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ago 2021" sheetId="1" state="visible" r:id="rId1"/>
    <sheet xmlns:r="http://schemas.openxmlformats.org/officeDocument/2006/relationships" name="Settembre 2021" sheetId="2" state="visible" r:id="rId2"/>
    <sheet xmlns:r="http://schemas.openxmlformats.org/officeDocument/2006/relationships" name="Ottobre 2021" sheetId="3" state="visible" r:id="rId3"/>
    <sheet xmlns:r="http://schemas.openxmlformats.org/officeDocument/2006/relationships" name="nov 2021" sheetId="4" state="visible" r:id="rId4"/>
    <sheet xmlns:r="http://schemas.openxmlformats.org/officeDocument/2006/relationships" name="Dicembre 2021" sheetId="5" state="visible" r:id="rId5"/>
    <sheet xmlns:r="http://schemas.openxmlformats.org/officeDocument/2006/relationships" name="febbraio 2022" sheetId="6" state="visible" r:id="rId6"/>
    <sheet xmlns:r="http://schemas.openxmlformats.org/officeDocument/2006/relationships" name="Gennaio 2022" sheetId="7" state="visible" r:id="rId7"/>
    <sheet xmlns:r="http://schemas.openxmlformats.org/officeDocument/2006/relationships" name="mar 2022" sheetId="8" state="visible" r:id="rId8"/>
    <sheet xmlns:r="http://schemas.openxmlformats.org/officeDocument/2006/relationships" name="aprile 2022" sheetId="9" state="visible" r:id="rId9"/>
    <sheet xmlns:r="http://schemas.openxmlformats.org/officeDocument/2006/relationships" name="maggio 2022" sheetId="10" state="visible" r:id="rId10"/>
    <sheet xmlns:r="http://schemas.openxmlformats.org/officeDocument/2006/relationships" name="giu 2022" sheetId="11" state="visible" r:id="rId11"/>
    <sheet xmlns:r="http://schemas.openxmlformats.org/officeDocument/2006/relationships" name="razione di non responsabilità -" sheetId="12" state="visible" r:id="rId12"/>
  </sheets>
  <externalReferences>
    <externalReference xmlns:r="http://schemas.openxmlformats.org/officeDocument/2006/relationships" r:id="rId13"/>
  </externalReferences>
  <definedNames>
    <definedName name="Type">'[1]Maintenance Work Order'!#REF!</definedName>
    <definedName name="_xlnm.Print_Area" localSheetId="0">'ago 2021'!$B$1:$H$14</definedName>
    <definedName name="_xlnm.Print_Area" localSheetId="1">'Settembre 2021'!$B$1:$H$14</definedName>
    <definedName name="_xlnm.Print_Area" localSheetId="2">'Ottobre 2021'!$B$1:$H$14</definedName>
    <definedName name="_xlnm.Print_Area" localSheetId="3">'nov 2021'!$B$1:$H$14</definedName>
    <definedName name="_xlnm.Print_Area" localSheetId="4">'Dicembre 2021'!$B$1:$H$14</definedName>
    <definedName name="_xlnm.Print_Area" localSheetId="5">'febbraio 2022'!$B$1:$H$14</definedName>
    <definedName name="_xlnm.Print_Area" localSheetId="6">'Gennaio 2022'!$B$1:$H$14</definedName>
    <definedName name="_xlnm.Print_Area" localSheetId="7">'mar 2022'!$B$1:$H$14</definedName>
    <definedName name="_xlnm.Print_Area" localSheetId="8">'aprile 2022'!$B$1:$H$14</definedName>
    <definedName name="_xlnm.Print_Area" localSheetId="9">'maggio 2022'!$B$1:$H$14</definedName>
    <definedName name="_xlnm.Print_Area" localSheetId="10">'giu 2022'!$B$1:$H$14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0"/>
  <fonts count="19">
    <font>
      <name val="Calibri"/>
      <family val="2"/>
      <color theme="1"/>
      <sz val="12"/>
      <scheme val="minor"/>
    </font>
    <font>
      <name val="Arial"/>
      <family val="2"/>
      <b val="1"/>
      <color theme="1"/>
      <sz val="12"/>
    </font>
    <font>
      <name val="Arial"/>
      <family val="2"/>
      <b val="1"/>
      <color theme="5" tint="-0.249977111117893"/>
      <sz val="12"/>
    </font>
    <font>
      <name val="Calibri"/>
      <family val="2"/>
      <sz val="8"/>
      <scheme val="minor"/>
    </font>
    <font>
      <name val="Arial"/>
      <family val="2"/>
      <color theme="1"/>
      <sz val="12"/>
    </font>
    <font>
      <name val="Calibri"/>
      <family val="2"/>
      <color theme="1"/>
      <sz val="11"/>
      <scheme val="minor"/>
    </font>
    <font>
      <name val="Century Gothic"/>
      <family val="1"/>
      <b val="1"/>
      <color theme="5" tint="-0.249977111117893"/>
      <sz val="24"/>
    </font>
    <font>
      <name val="Century Gothic"/>
      <family val="1"/>
      <b val="1"/>
      <color theme="0"/>
      <sz val="12"/>
    </font>
    <font>
      <name val="Century Gothic"/>
      <family val="1"/>
      <b val="1"/>
      <color theme="3" tint="-0.249977111117893"/>
      <sz val="9"/>
    </font>
    <font>
      <name val="Century Gothic"/>
      <family val="1"/>
      <b val="1"/>
      <color theme="3" tint="-0.249977111117893"/>
      <sz val="12"/>
    </font>
    <font>
      <name val="Century Gothic"/>
      <family val="1"/>
      <b val="1"/>
      <color theme="0"/>
      <sz val="22"/>
    </font>
    <font>
      <name val="Century Gothic"/>
      <family val="1"/>
      <b val="1"/>
      <color theme="3" tint="-0.249977111117893"/>
      <sz val="24"/>
    </font>
    <font>
      <name val="Century Gothic"/>
      <family val="1"/>
      <color theme="3" tint="-0.249977111117893"/>
      <sz val="9"/>
    </font>
    <font>
      <name val="Century Gothic"/>
      <family val="1"/>
      <color theme="3" tint="-0.249977111117893"/>
      <sz val="10"/>
    </font>
    <font>
      <name val="Century Gothic"/>
      <family val="1"/>
      <b val="1"/>
      <color theme="0" tint="-0.499984740745262"/>
      <sz val="24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8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12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</borders>
  <cellStyleXfs count="4">
    <xf numFmtId="0" fontId="0" fillId="0" borderId="0"/>
    <xf numFmtId="0" fontId="5" fillId="0" borderId="0"/>
    <xf numFmtId="0" fontId="15" fillId="0" borderId="0"/>
    <xf numFmtId="0" fontId="17" fillId="0" borderId="0"/>
  </cellStyleXfs>
  <cellXfs count="54">
    <xf numFmtId="0" fontId="0" fillId="0" borderId="0" pivotButton="0" quotePrefix="0" xfId="0"/>
    <xf numFmtId="0" fontId="1" fillId="0" borderId="0" applyAlignment="1" pivotButton="0" quotePrefix="0" xfId="0">
      <alignment vertical="center"/>
    </xf>
    <xf numFmtId="0" fontId="1" fillId="0" borderId="0" pivotButton="0" quotePrefix="0" xfId="0"/>
    <xf numFmtId="0" fontId="2" fillId="0" borderId="0" pivotButton="0" quotePrefix="0" xfId="0"/>
    <xf numFmtId="0" fontId="5" fillId="0" borderId="0" pivotButton="0" quotePrefix="0" xfId="1"/>
    <xf numFmtId="0" fontId="4" fillId="0" borderId="1" applyAlignment="1" pivotButton="0" quotePrefix="0" xfId="1">
      <alignment horizontal="left" vertical="center" wrapText="1" indent="2"/>
    </xf>
    <xf numFmtId="49" fontId="6" fillId="0" borderId="0" applyAlignment="1" pivotButton="0" quotePrefix="0" xfId="0">
      <alignment horizontal="center" vertical="center"/>
    </xf>
    <xf numFmtId="49" fontId="11" fillId="0" borderId="0" applyAlignment="1" pivotButton="0" quotePrefix="0" xfId="0">
      <alignment horizontal="left" vertical="center"/>
    </xf>
    <xf numFmtId="0" fontId="7" fillId="4" borderId="2" applyAlignment="1" pivotButton="0" quotePrefix="0" xfId="0">
      <alignment horizontal="center" vertical="center" wrapText="1"/>
    </xf>
    <xf numFmtId="0" fontId="9" fillId="0" borderId="4" applyAlignment="1" pivotButton="0" quotePrefix="0" xfId="0">
      <alignment horizontal="left" vertical="center" wrapText="1" indent="1"/>
    </xf>
    <xf numFmtId="0" fontId="9" fillId="0" borderId="8" applyAlignment="1" pivotButton="0" quotePrefix="0" xfId="0">
      <alignment horizontal="left" vertical="center" wrapText="1" indent="1"/>
    </xf>
    <xf numFmtId="0" fontId="9" fillId="2" borderId="9" applyAlignment="1" pivotButton="0" quotePrefix="0" xfId="0">
      <alignment horizontal="left" vertical="center" wrapText="1" indent="1"/>
    </xf>
    <xf numFmtId="0" fontId="12" fillId="0" borderId="5" applyAlignment="1" pivotButton="0" quotePrefix="0" xfId="0">
      <alignment horizontal="left" wrapText="1" indent="1"/>
    </xf>
    <xf numFmtId="0" fontId="12" fillId="0" borderId="3" applyAlignment="1" pivotButton="0" quotePrefix="0" xfId="0">
      <alignment wrapText="1"/>
    </xf>
    <xf numFmtId="0" fontId="12" fillId="0" borderId="5" applyAlignment="1" pivotButton="0" quotePrefix="0" xfId="0">
      <alignment wrapText="1"/>
    </xf>
    <xf numFmtId="0" fontId="12" fillId="0" borderId="10" applyAlignment="1" pivotButton="0" quotePrefix="0" xfId="0">
      <alignment wrapText="1"/>
    </xf>
    <xf numFmtId="0" fontId="9" fillId="0" borderId="4" applyAlignment="1" pivotButton="0" quotePrefix="0" xfId="0">
      <alignment horizontal="left" vertical="center" wrapText="1" indent="1"/>
    </xf>
    <xf numFmtId="0" fontId="8" fillId="0" borderId="5" applyAlignment="1" pivotButton="0" quotePrefix="0" xfId="0">
      <alignment wrapText="1"/>
    </xf>
    <xf numFmtId="0" fontId="12" fillId="0" borderId="5" applyAlignment="1" pivotButton="0" quotePrefix="0" xfId="0">
      <alignment wrapText="1"/>
    </xf>
    <xf numFmtId="0" fontId="9" fillId="2" borderId="4" applyAlignment="1" pivotButton="0" quotePrefix="0" xfId="0">
      <alignment horizontal="left" vertical="center" wrapText="1" indent="1"/>
    </xf>
    <xf numFmtId="0" fontId="12" fillId="2" borderId="5" applyAlignment="1" pivotButton="0" quotePrefix="0" xfId="0">
      <alignment wrapText="1"/>
    </xf>
    <xf numFmtId="0" fontId="9" fillId="0" borderId="8" applyAlignment="1" pivotButton="0" quotePrefix="0" xfId="0">
      <alignment horizontal="left" vertical="center" wrapText="1" indent="1"/>
    </xf>
    <xf numFmtId="0" fontId="9" fillId="0" borderId="9" applyAlignment="1" pivotButton="0" quotePrefix="0" xfId="0">
      <alignment horizontal="left" vertical="center" wrapText="1" indent="1"/>
    </xf>
    <xf numFmtId="0" fontId="9" fillId="0" borderId="6" applyAlignment="1" pivotButton="0" quotePrefix="0" xfId="0">
      <alignment horizontal="left" vertical="center" wrapText="1" indent="1"/>
    </xf>
    <xf numFmtId="0" fontId="12" fillId="0" borderId="5" applyAlignment="1" pivotButton="0" quotePrefix="0" xfId="0">
      <alignment horizontal="left" wrapText="1" indent="1"/>
    </xf>
    <xf numFmtId="0" fontId="12" fillId="0" borderId="7" applyAlignment="1" pivotButton="0" quotePrefix="0" xfId="0">
      <alignment horizontal="left" wrapText="1" indent="1"/>
    </xf>
    <xf numFmtId="0" fontId="12" fillId="0" borderId="3" applyAlignment="1" pivotButton="0" quotePrefix="0" xfId="0">
      <alignment horizontal="left" wrapText="1" indent="1"/>
    </xf>
    <xf numFmtId="0" fontId="12" fillId="0" borderId="3" applyAlignment="1" pivotButton="0" quotePrefix="0" xfId="0">
      <alignment wrapText="1"/>
    </xf>
    <xf numFmtId="0" fontId="12" fillId="3" borderId="5" applyAlignment="1" pivotButton="0" quotePrefix="0" xfId="0">
      <alignment wrapText="1"/>
    </xf>
    <xf numFmtId="0" fontId="9" fillId="3" borderId="4" applyAlignment="1" pivotButton="0" quotePrefix="0" xfId="0">
      <alignment horizontal="left" vertical="center" wrapText="1" indent="1"/>
    </xf>
    <xf numFmtId="0" fontId="9" fillId="3" borderId="6" applyAlignment="1" pivotButton="0" quotePrefix="0" xfId="0">
      <alignment horizontal="left" vertical="center" wrapText="1" indent="1"/>
    </xf>
    <xf numFmtId="0" fontId="12" fillId="3" borderId="7" applyAlignment="1" pivotButton="0" quotePrefix="0" xfId="0">
      <alignment wrapText="1"/>
    </xf>
    <xf numFmtId="0" fontId="9" fillId="5" borderId="8" applyAlignment="1" pivotButton="0" quotePrefix="0" xfId="0">
      <alignment horizontal="center" vertical="center" wrapText="1"/>
    </xf>
    <xf numFmtId="0" fontId="9" fillId="5" borderId="9" applyAlignment="1" pivotButton="0" quotePrefix="0" xfId="0">
      <alignment horizontal="center" vertical="center" wrapText="1"/>
    </xf>
    <xf numFmtId="0" fontId="12" fillId="5" borderId="3" applyAlignment="1" pivotButton="0" quotePrefix="0" xfId="0">
      <alignment horizontal="left" vertical="top" wrapText="1" indent="1"/>
    </xf>
    <xf numFmtId="0" fontId="12" fillId="5" borderId="10" applyAlignment="1" pivotButton="0" quotePrefix="0" xfId="0">
      <alignment horizontal="left" vertical="top" wrapText="1" indent="1"/>
    </xf>
    <xf numFmtId="0" fontId="9" fillId="5" borderId="6" applyAlignment="1" pivotButton="0" quotePrefix="0" xfId="0">
      <alignment horizontal="left" vertical="center" wrapText="1" indent="1"/>
    </xf>
    <xf numFmtId="0" fontId="12" fillId="5" borderId="7" applyAlignment="1" pivotButton="0" quotePrefix="0" xfId="0">
      <alignment horizontal="left" vertical="top" indent="1"/>
    </xf>
    <xf numFmtId="0" fontId="12" fillId="0" borderId="7" applyAlignment="1" pivotButton="0" quotePrefix="0" xfId="0">
      <alignment wrapText="1"/>
    </xf>
    <xf numFmtId="0" fontId="9" fillId="3" borderId="8" applyAlignment="1" pivotButton="0" quotePrefix="0" xfId="0">
      <alignment horizontal="left" vertical="center" wrapText="1" indent="1"/>
    </xf>
    <xf numFmtId="0" fontId="12" fillId="3" borderId="3" applyAlignment="1" pivotButton="0" quotePrefix="0" xfId="0">
      <alignment wrapText="1"/>
    </xf>
    <xf numFmtId="0" fontId="13" fillId="3" borderId="5" applyAlignment="1" pivotButton="0" quotePrefix="0" xfId="0">
      <alignment wrapText="1"/>
    </xf>
    <xf numFmtId="0" fontId="8" fillId="3" borderId="5" applyAlignment="1" pivotButton="0" quotePrefix="0" xfId="0">
      <alignment wrapText="1"/>
    </xf>
    <xf numFmtId="0" fontId="8" fillId="3" borderId="7" applyAlignment="1" pivotButton="0" quotePrefix="0" xfId="0">
      <alignment wrapText="1"/>
    </xf>
    <xf numFmtId="0" fontId="9" fillId="5" borderId="8" applyAlignment="1" pivotButton="0" quotePrefix="0" xfId="0">
      <alignment horizontal="left" vertical="center" wrapText="1" indent="1"/>
    </xf>
    <xf numFmtId="0" fontId="8" fillId="2" borderId="5" applyAlignment="1" pivotButton="0" quotePrefix="0" xfId="0">
      <alignment wrapText="1"/>
    </xf>
    <xf numFmtId="0" fontId="12" fillId="3" borderId="7" applyAlignment="1" pivotButton="0" quotePrefix="0" xfId="0">
      <alignment horizontal="left" wrapText="1" indent="1"/>
    </xf>
    <xf numFmtId="0" fontId="13" fillId="2" borderId="5" applyAlignment="1" pivotButton="0" quotePrefix="0" xfId="0">
      <alignment wrapText="1"/>
    </xf>
    <xf numFmtId="0" fontId="12" fillId="5" borderId="7" applyAlignment="1" pivotButton="0" quotePrefix="0" xfId="0">
      <alignment horizontal="left" vertical="top" wrapText="1" indent="1"/>
    </xf>
    <xf numFmtId="0" fontId="10" fillId="0" borderId="0" applyAlignment="1" pivotButton="0" quotePrefix="0" xfId="0">
      <alignment vertical="center"/>
    </xf>
    <xf numFmtId="0" fontId="14" fillId="0" borderId="0" applyAlignment="1" pivotButton="0" quotePrefix="0" xfId="0">
      <alignment vertical="center"/>
    </xf>
    <xf numFmtId="0" fontId="12" fillId="0" borderId="11" applyAlignment="1" pivotButton="0" quotePrefix="0" xfId="0">
      <alignment horizontal="left" wrapText="1" indent="1"/>
    </xf>
    <xf numFmtId="0" fontId="16" fillId="6" borderId="0" applyAlignment="1" pivotButton="0" quotePrefix="0" xfId="2">
      <alignment horizontal="center" vertical="center"/>
    </xf>
    <xf numFmtId="0" fontId="18" fillId="7" borderId="0" applyAlignment="1" pivotButton="0" quotePrefix="0" xfId="3">
      <alignment horizontal="center" vertical="center"/>
    </xf>
  </cellXfs>
  <cellStyles count="4">
    <cellStyle name="Обычный" xfId="0" builtinId="0"/>
    <cellStyle name="Normal 2" xfId="1"/>
    <cellStyle name="Гиперссылка" xfId="2" builtinId="8"/>
    <cellStyle name="Hyperlink" xfId="3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worksheet" Target="/xl/worksheets/sheet7.xml" Id="rId7"/><Relationship Type="http://schemas.openxmlformats.org/officeDocument/2006/relationships/worksheet" Target="/xl/worksheets/sheet8.xml" Id="rId8"/><Relationship Type="http://schemas.openxmlformats.org/officeDocument/2006/relationships/worksheet" Target="/xl/worksheets/sheet9.xml" Id="rId9"/><Relationship Type="http://schemas.openxmlformats.org/officeDocument/2006/relationships/worksheet" Target="/xl/worksheets/sheet10.xml" Id="rId10"/><Relationship Type="http://schemas.openxmlformats.org/officeDocument/2006/relationships/worksheet" Target="/xl/worksheets/sheet11.xml" Id="rId11"/><Relationship Type="http://schemas.openxmlformats.org/officeDocument/2006/relationships/worksheet" Target="/xl/worksheets/sheet12.xml" Id="rId12"/><Relationship Type="http://schemas.openxmlformats.org/officeDocument/2006/relationships/externalLink" Target="/xl/externalLinks/externalLink1.xml" Id="rId13"/><Relationship Type="http://schemas.openxmlformats.org/officeDocument/2006/relationships/styles" Target="styles.xml" Id="rId14"/><Relationship Type="http://schemas.openxmlformats.org/officeDocument/2006/relationships/theme" Target="theme/theme1.xml" Id="rId1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503&amp;utm_language=IT&amp;utm_source=integrated+content&amp;utm_campaign=/free-monthly-calendar-templates&amp;utm_medium=ic+2021+2022+monthly+school+calendar+template+37503+it&amp;lpa=ic+2021+2022+monthly+school+calendar+template+37503+it" TargetMode="External" Id="rId1"/></Relationships>
</file>

<file path=xl/worksheets/sheet1.xml><?xml version="1.0" encoding="utf-8"?>
<worksheet xmlns="http://schemas.openxmlformats.org/spreadsheetml/2006/main">
  <sheetPr codeName="Sheet11">
    <tabColor theme="3" tint="-0.499984740745262"/>
    <outlinePr summaryBelow="1" summaryRight="1"/>
    <pageSetUpPr/>
  </sheetPr>
  <dimension ref="A1:AH16"/>
  <sheetViews>
    <sheetView showGridLines="0" tabSelected="1" workbookViewId="0">
      <selection activeCell="B16" sqref="B16:H16"/>
    </sheetView>
  </sheetViews>
  <sheetFormatPr baseColWidth="8" defaultColWidth="10.83203125" defaultRowHeight="15.5"/>
  <cols>
    <col width="3.33203125" customWidth="1" style="2" min="1" max="1"/>
    <col width="16.83203125" customWidth="1" style="2" min="2" max="8"/>
    <col width="3" customWidth="1" style="2" min="9" max="9"/>
    <col width="10.83203125" customWidth="1" style="2" min="10" max="16384"/>
  </cols>
  <sheetData>
    <row r="1" ht="50" customFormat="1" customHeight="1" s="1">
      <c r="B1" s="7" t="inlineStr">
        <is>
          <t>August 2021</t>
        </is>
      </c>
      <c r="C1" s="6" t="n"/>
      <c r="D1" s="50" t="inlineStr">
        <is>
          <t>Nome della scuola</t>
        </is>
      </c>
      <c r="E1" s="6" t="n"/>
      <c r="F1" s="6" t="n"/>
      <c r="G1" s="6" t="n"/>
      <c r="H1" s="6" t="n"/>
    </row>
    <row r="2" ht="24" customHeight="1">
      <c r="B2" s="8" t="inlineStr">
        <is>
          <t>DO</t>
        </is>
      </c>
      <c r="C2" s="8" t="inlineStr">
        <is>
          <t>LUN</t>
        </is>
      </c>
      <c r="D2" s="8" t="inlineStr">
        <is>
          <t>MAR</t>
        </is>
      </c>
      <c r="E2" s="8" t="inlineStr">
        <is>
          <t>MER</t>
        </is>
      </c>
      <c r="F2" s="8" t="inlineStr">
        <is>
          <t>GIO</t>
        </is>
      </c>
      <c r="G2" s="8" t="inlineStr">
        <is>
          <t>Ven</t>
        </is>
      </c>
      <c r="H2" s="8" t="inlineStr">
        <is>
          <t>Sab</t>
        </is>
      </c>
    </row>
    <row r="3" ht="24" customFormat="1" customHeight="1" s="3">
      <c r="B3" s="16">
        <f>H1+1</f>
        <v/>
      </c>
      <c r="C3" s="22" t="n">
        <v>2</v>
      </c>
      <c r="D3" s="22" t="n">
        <v>3</v>
      </c>
      <c r="E3" s="22" t="n">
        <v>4</v>
      </c>
      <c r="F3" s="22" t="n">
        <v>5</v>
      </c>
      <c r="G3" s="22" t="n">
        <v>6</v>
      </c>
      <c r="H3" s="22" t="n">
        <v>7</v>
      </c>
    </row>
    <row r="4" ht="56" customHeight="1">
      <c r="B4" s="18" t="n"/>
      <c r="C4" s="15" t="n"/>
      <c r="D4" s="15" t="n"/>
      <c r="E4" s="15" t="n"/>
      <c r="F4" s="15" t="n"/>
      <c r="G4" s="15" t="n"/>
      <c r="H4" s="15" t="n"/>
    </row>
    <row r="5" ht="24" customFormat="1" customHeight="1" s="3">
      <c r="B5" s="16">
        <f>H3+1</f>
        <v/>
      </c>
      <c r="C5" s="16">
        <f>B5+1</f>
        <v/>
      </c>
      <c r="D5" s="16">
        <f>C5+1</f>
        <v/>
      </c>
      <c r="E5" s="16">
        <f>D5+1</f>
        <v/>
      </c>
      <c r="F5" s="16">
        <f>E5+1</f>
        <v/>
      </c>
      <c r="G5" s="16">
        <f>F5+1</f>
        <v/>
      </c>
      <c r="H5" s="16">
        <f>G5+1</f>
        <v/>
      </c>
    </row>
    <row r="6" ht="56" customHeight="1">
      <c r="B6" s="18" t="n"/>
      <c r="C6" s="24" t="n"/>
      <c r="D6" s="18" t="n"/>
      <c r="E6" s="18" t="n"/>
      <c r="F6" s="18" t="n"/>
      <c r="G6" s="18" t="n"/>
      <c r="H6" s="18" t="n"/>
    </row>
    <row r="7" ht="24" customFormat="1" customHeight="1" s="3">
      <c r="B7" s="16">
        <f>H5+1</f>
        <v/>
      </c>
      <c r="C7" s="16">
        <f>B7+1</f>
        <v/>
      </c>
      <c r="D7" s="16">
        <f>C7+1</f>
        <v/>
      </c>
      <c r="E7" s="16">
        <f>D7+1</f>
        <v/>
      </c>
      <c r="F7" s="16">
        <f>E7+1</f>
        <v/>
      </c>
      <c r="G7" s="16">
        <f>F7+1</f>
        <v/>
      </c>
      <c r="H7" s="16">
        <f>G7+1</f>
        <v/>
      </c>
    </row>
    <row r="8" ht="56" customHeight="1">
      <c r="B8" s="18" t="n"/>
      <c r="C8" s="18" t="n"/>
      <c r="D8" s="18" t="n"/>
      <c r="E8" s="18" t="n"/>
      <c r="F8" s="18" t="n"/>
      <c r="G8" s="24" t="n"/>
      <c r="H8" s="18" t="n"/>
    </row>
    <row r="9" ht="24" customFormat="1" customHeight="1" s="3">
      <c r="B9" s="16">
        <f>H7+1</f>
        <v/>
      </c>
      <c r="C9" s="16">
        <f>B9+1</f>
        <v/>
      </c>
      <c r="D9" s="16">
        <f>C9+1</f>
        <v/>
      </c>
      <c r="E9" s="16">
        <f>D9+1</f>
        <v/>
      </c>
      <c r="F9" s="16">
        <f>E9+1</f>
        <v/>
      </c>
      <c r="G9" s="16">
        <f>F9+1</f>
        <v/>
      </c>
      <c r="H9" s="16">
        <f>G9+1</f>
        <v/>
      </c>
    </row>
    <row r="10" ht="56" customHeight="1">
      <c r="B10" s="24" t="n"/>
      <c r="C10" s="18" t="n"/>
      <c r="D10" s="18" t="n"/>
      <c r="E10" s="18" t="n"/>
      <c r="F10" s="18" t="n"/>
      <c r="G10" s="24" t="n"/>
      <c r="H10" s="18" t="n"/>
    </row>
    <row r="11" ht="24" customFormat="1" customHeight="1" s="3">
      <c r="B11" s="16">
        <f>H9+1</f>
        <v/>
      </c>
      <c r="C11" s="16">
        <f>B11+1</f>
        <v/>
      </c>
      <c r="D11" s="16">
        <f>C11+1</f>
        <v/>
      </c>
      <c r="E11" s="29" t="n"/>
      <c r="F11" s="29" t="n"/>
      <c r="G11" s="29" t="n"/>
      <c r="H11" s="29" t="n"/>
    </row>
    <row r="12" ht="56" customHeight="1">
      <c r="B12" s="18" t="n"/>
      <c r="C12" s="18" t="n"/>
      <c r="D12" s="18" t="n"/>
      <c r="E12" s="42" t="n"/>
      <c r="F12" s="42" t="n"/>
      <c r="G12" s="42" t="n"/>
      <c r="H12" s="42" t="n"/>
    </row>
    <row r="13" ht="24" customFormat="1" customHeight="1" s="3">
      <c r="B13" s="36" t="inlineStr">
        <is>
          <t>N O T E S</t>
        </is>
      </c>
      <c r="C13" s="32" t="n"/>
      <c r="D13" s="44" t="n"/>
      <c r="E13" s="32" t="n"/>
      <c r="F13" s="32" t="n"/>
      <c r="G13" s="32" t="n"/>
      <c r="H13" s="33" t="n"/>
    </row>
    <row r="14" ht="56" customHeight="1">
      <c r="B14" s="48" t="n"/>
      <c r="C14" s="34" t="n"/>
      <c r="D14" s="34" t="n"/>
      <c r="E14" s="34" t="n"/>
      <c r="F14" s="34" t="n"/>
      <c r="G14" s="34" t="n"/>
      <c r="H14" s="35" t="n"/>
    </row>
    <row r="15" ht="24" customHeight="1"/>
    <row r="16" ht="50" customHeight="1">
      <c r="B16" s="53" t="inlineStr">
        <is>
          <t>CLICCA QUI PER CREARE IN SMARTSHEET</t>
        </is>
      </c>
      <c r="I16" s="49" t="n"/>
      <c r="J16" s="49" t="n"/>
      <c r="K16" s="49" t="n"/>
      <c r="L16" s="49" t="n"/>
      <c r="M16" s="49" t="n"/>
      <c r="N16" s="49" t="n"/>
      <c r="O16" s="49" t="n"/>
      <c r="P16" s="49" t="n"/>
      <c r="Q16" s="49" t="n"/>
      <c r="R16" s="49" t="n"/>
      <c r="S16" s="49" t="n"/>
      <c r="T16" s="49" t="n"/>
      <c r="U16" s="49" t="n"/>
      <c r="V16" s="49" t="n"/>
      <c r="W16" s="49" t="n"/>
      <c r="X16" s="49" t="n"/>
      <c r="Y16" s="49" t="n"/>
      <c r="Z16" s="49" t="n"/>
      <c r="AA16" s="49" t="n"/>
      <c r="AB16" s="49" t="n"/>
      <c r="AC16" s="49" t="n"/>
      <c r="AD16" s="49" t="n"/>
      <c r="AE16" s="49" t="n"/>
      <c r="AF16" s="49" t="n"/>
      <c r="AG16" s="49" t="n"/>
      <c r="AH16" s="49" t="n"/>
    </row>
  </sheetData>
  <mergeCells count="1">
    <mergeCell ref="B16:H16"/>
  </mergeCells>
  <hyperlinks>
    <hyperlink xmlns:r="http://schemas.openxmlformats.org/officeDocument/2006/relationships" ref="B16" r:id="rId1"/>
  </hyperlinks>
  <printOptions horizontalCentered="1" verticalCentered="1"/>
  <pageMargins left="0.3" right="0.3" top="0.3" bottom="0.3" header="0" footer="0"/>
  <pageSetup orientation="landscape" horizontalDpi="0" verticalDpi="0"/>
</worksheet>
</file>

<file path=xl/worksheets/sheet10.xml><?xml version="1.0" encoding="utf-8"?>
<worksheet xmlns="http://schemas.openxmlformats.org/spreadsheetml/2006/main">
  <sheetPr>
    <tabColor theme="3" tint="0.3999755851924192"/>
    <outlinePr summaryBelow="1" summaryRight="1"/>
    <pageSetUpPr/>
  </sheetPr>
  <dimension ref="A1:H14"/>
  <sheetViews>
    <sheetView showGridLines="0" workbookViewId="0">
      <selection activeCell="A1" sqref="A1"/>
    </sheetView>
  </sheetViews>
  <sheetFormatPr baseColWidth="8" defaultColWidth="10.83203125" defaultRowHeight="15.5"/>
  <cols>
    <col width="3.33203125" customWidth="1" style="2" min="1" max="1"/>
    <col width="16.83203125" customWidth="1" style="2" min="2" max="8"/>
    <col width="3" customWidth="1" style="2" min="9" max="9"/>
    <col width="10.83203125" customWidth="1" style="2" min="10" max="16384"/>
  </cols>
  <sheetData>
    <row r="1" ht="50" customFormat="1" customHeight="1" s="1">
      <c r="B1" s="7" t="inlineStr">
        <is>
          <t>May 2022</t>
        </is>
      </c>
      <c r="C1" s="6" t="n"/>
      <c r="D1" s="50" t="inlineStr">
        <is>
          <t>Nome della scuola</t>
        </is>
      </c>
      <c r="E1" s="6" t="n"/>
      <c r="F1" s="6" t="n"/>
      <c r="G1" s="6" t="n"/>
      <c r="H1" s="6" t="n"/>
    </row>
    <row r="2" ht="24" customHeight="1">
      <c r="B2" s="8" t="inlineStr">
        <is>
          <t>DO</t>
        </is>
      </c>
      <c r="C2" s="8" t="inlineStr">
        <is>
          <t>LUN</t>
        </is>
      </c>
      <c r="D2" s="8" t="inlineStr">
        <is>
          <t>MAR</t>
        </is>
      </c>
      <c r="E2" s="8" t="inlineStr">
        <is>
          <t>MER</t>
        </is>
      </c>
      <c r="F2" s="8" t="inlineStr">
        <is>
          <t>GIO</t>
        </is>
      </c>
      <c r="G2" s="8" t="inlineStr">
        <is>
          <t>Ven</t>
        </is>
      </c>
      <c r="H2" s="8" t="inlineStr">
        <is>
          <t>Sab</t>
        </is>
      </c>
    </row>
    <row r="3" ht="24" customFormat="1" customHeight="1" s="3">
      <c r="B3" s="19">
        <f>A3+1</f>
        <v/>
      </c>
      <c r="C3" s="11">
        <f>B3+1</f>
        <v/>
      </c>
      <c r="D3" s="11">
        <f>C3+1</f>
        <v/>
      </c>
      <c r="E3" s="11">
        <f>D3+1</f>
        <v/>
      </c>
      <c r="F3" s="11">
        <f>E3+1</f>
        <v/>
      </c>
      <c r="G3" s="11">
        <f>F3+1</f>
        <v/>
      </c>
      <c r="H3" s="11">
        <f>G3+1</f>
        <v/>
      </c>
    </row>
    <row r="4" ht="56" customHeight="1">
      <c r="B4" s="18" t="n"/>
      <c r="C4" s="15" t="n"/>
      <c r="D4" s="15" t="n"/>
      <c r="E4" s="15" t="n"/>
      <c r="F4" s="15" t="n"/>
      <c r="G4" s="15" t="n"/>
      <c r="H4" s="15" t="n"/>
    </row>
    <row r="5" ht="24" customFormat="1" customHeight="1" s="3">
      <c r="B5" s="16">
        <f>H3+1</f>
        <v/>
      </c>
      <c r="C5" s="16">
        <f>B5+1</f>
        <v/>
      </c>
      <c r="D5" s="16">
        <f>C5+1</f>
        <v/>
      </c>
      <c r="E5" s="16">
        <f>D5+1</f>
        <v/>
      </c>
      <c r="F5" s="16">
        <f>E5+1</f>
        <v/>
      </c>
      <c r="G5" s="16">
        <f>F5+1</f>
        <v/>
      </c>
      <c r="H5" s="16">
        <f>G5+1</f>
        <v/>
      </c>
    </row>
    <row r="6" ht="56" customHeight="1">
      <c r="B6" s="24" t="inlineStr">
        <is>
          <t>Festa della mamma</t>
        </is>
      </c>
      <c r="C6" s="18" t="n"/>
      <c r="D6" s="18" t="n"/>
      <c r="E6" s="24" t="n"/>
      <c r="F6" s="18" t="n"/>
      <c r="G6" s="18" t="n"/>
      <c r="H6" s="24" t="n"/>
    </row>
    <row r="7" ht="24" customFormat="1" customHeight="1" s="3">
      <c r="B7" s="16">
        <f>H5+1</f>
        <v/>
      </c>
      <c r="C7" s="16">
        <f>B7+1</f>
        <v/>
      </c>
      <c r="D7" s="16">
        <f>C7+1</f>
        <v/>
      </c>
      <c r="E7" s="16">
        <f>D7+1</f>
        <v/>
      </c>
      <c r="F7" s="16">
        <f>E7+1</f>
        <v/>
      </c>
      <c r="G7" s="16">
        <f>F7+1</f>
        <v/>
      </c>
      <c r="H7" s="16">
        <f>G7+1</f>
        <v/>
      </c>
    </row>
    <row r="8" ht="56" customHeight="1">
      <c r="B8" s="24" t="n"/>
      <c r="C8" s="18" t="n"/>
      <c r="D8" s="18" t="n"/>
      <c r="E8" s="18" t="n"/>
      <c r="F8" s="24" t="n"/>
      <c r="G8" s="18" t="n"/>
      <c r="H8" s="24" t="n"/>
    </row>
    <row r="9" ht="24" customFormat="1" customHeight="1" s="3">
      <c r="B9" s="16">
        <f>H7+1</f>
        <v/>
      </c>
      <c r="C9" s="16">
        <f>B9+1</f>
        <v/>
      </c>
      <c r="D9" s="16">
        <f>C9+1</f>
        <v/>
      </c>
      <c r="E9" s="16">
        <f>D9+1</f>
        <v/>
      </c>
      <c r="F9" s="16">
        <f>E9+1</f>
        <v/>
      </c>
      <c r="G9" s="16">
        <f>F9+1</f>
        <v/>
      </c>
      <c r="H9" s="16">
        <f>G9+1</f>
        <v/>
      </c>
    </row>
    <row r="10" ht="56" customHeight="1">
      <c r="B10" s="24" t="n"/>
      <c r="C10" s="18" t="n"/>
      <c r="D10" s="24" t="n"/>
      <c r="E10" s="24" t="n"/>
      <c r="F10" s="18" t="n"/>
      <c r="G10" s="24" t="n"/>
      <c r="H10" s="18" t="n"/>
    </row>
    <row r="11" ht="24" customFormat="1" customHeight="1" s="3">
      <c r="B11" s="16">
        <f>H9+1</f>
        <v/>
      </c>
      <c r="C11" s="19">
        <f>B11+1</f>
        <v/>
      </c>
      <c r="D11" s="19">
        <f>C11+1</f>
        <v/>
      </c>
      <c r="E11" s="29" t="n"/>
      <c r="F11" s="29" t="n"/>
      <c r="G11" s="29" t="n"/>
      <c r="H11" s="29" t="n"/>
    </row>
    <row r="12" ht="56" customHeight="1">
      <c r="B12" s="51" t="n"/>
      <c r="C12" s="24" t="inlineStr">
        <is>
          <t>Giorno della Memoria</t>
        </is>
      </c>
      <c r="D12" s="20" t="n"/>
      <c r="E12" s="46" t="n"/>
      <c r="F12" s="46" t="n"/>
      <c r="G12" s="46" t="n"/>
      <c r="H12" s="46" t="n"/>
    </row>
    <row r="13" ht="24" customFormat="1" customHeight="1" s="3">
      <c r="B13" s="36" t="inlineStr">
        <is>
          <t>N O T E S</t>
        </is>
      </c>
      <c r="C13" s="32" t="n"/>
      <c r="D13" s="32" t="n"/>
      <c r="E13" s="32" t="n"/>
      <c r="F13" s="32" t="n"/>
      <c r="G13" s="32" t="n"/>
      <c r="H13" s="33" t="n"/>
    </row>
    <row r="14" ht="56" customHeight="1">
      <c r="B14" s="48" t="n"/>
      <c r="C14" s="34" t="n"/>
      <c r="D14" s="34" t="n"/>
      <c r="E14" s="34" t="n"/>
      <c r="F14" s="34" t="n"/>
      <c r="G14" s="34" t="n"/>
      <c r="H14" s="35" t="n"/>
    </row>
    <row r="15" ht="24" customHeight="1"/>
  </sheetData>
  <printOptions horizontalCentered="1" verticalCentered="1"/>
  <pageMargins left="0.3" right="0.3" top="0.3" bottom="0.3" header="0" footer="0"/>
  <pageSetup orientation="landscape" horizontalDpi="0" verticalDpi="0"/>
</worksheet>
</file>

<file path=xl/worksheets/sheet11.xml><?xml version="1.0" encoding="utf-8"?>
<worksheet xmlns="http://schemas.openxmlformats.org/spreadsheetml/2006/main">
  <sheetPr>
    <tabColor theme="3" tint="-0.499984740745262"/>
    <outlinePr summaryBelow="1" summaryRight="1"/>
    <pageSetUpPr/>
  </sheetPr>
  <dimension ref="A1:H14"/>
  <sheetViews>
    <sheetView showGridLines="0" workbookViewId="0">
      <selection activeCell="D10" sqref="D10"/>
    </sheetView>
  </sheetViews>
  <sheetFormatPr baseColWidth="8" defaultColWidth="10.83203125" defaultRowHeight="15.5"/>
  <cols>
    <col width="3.33203125" customWidth="1" style="2" min="1" max="1"/>
    <col width="16.83203125" customWidth="1" style="2" min="2" max="8"/>
    <col width="3" customWidth="1" style="2" min="9" max="9"/>
    <col width="10.83203125" customWidth="1" style="2" min="10" max="16384"/>
  </cols>
  <sheetData>
    <row r="1" ht="50" customFormat="1" customHeight="1" s="1">
      <c r="B1" s="7" t="inlineStr">
        <is>
          <t>June 2022</t>
        </is>
      </c>
      <c r="C1" s="6" t="n"/>
      <c r="D1" s="50" t="inlineStr">
        <is>
          <t>Nome della scuola</t>
        </is>
      </c>
      <c r="E1" s="6" t="n"/>
      <c r="F1" s="6" t="n"/>
      <c r="G1" s="6" t="n"/>
      <c r="H1" s="6" t="n"/>
    </row>
    <row r="2" ht="24" customHeight="1">
      <c r="B2" s="8" t="inlineStr">
        <is>
          <t>DO</t>
        </is>
      </c>
      <c r="C2" s="8" t="inlineStr">
        <is>
          <t>LUN</t>
        </is>
      </c>
      <c r="D2" s="8" t="inlineStr">
        <is>
          <t>MAR</t>
        </is>
      </c>
      <c r="E2" s="8" t="inlineStr">
        <is>
          <t>MER</t>
        </is>
      </c>
      <c r="F2" s="8" t="inlineStr">
        <is>
          <t>GIO</t>
        </is>
      </c>
      <c r="G2" s="8" t="inlineStr">
        <is>
          <t>Ven</t>
        </is>
      </c>
      <c r="H2" s="8" t="inlineStr">
        <is>
          <t>Sab</t>
        </is>
      </c>
    </row>
    <row r="3" ht="24" customFormat="1" customHeight="1" s="3">
      <c r="B3" s="29" t="n"/>
      <c r="C3" s="30" t="n"/>
      <c r="D3" s="30" t="n"/>
      <c r="E3" s="21" t="n">
        <v>1</v>
      </c>
      <c r="F3" s="16">
        <f>E3+1</f>
        <v/>
      </c>
      <c r="G3" s="16">
        <f>F3+1</f>
        <v/>
      </c>
      <c r="H3" s="22">
        <f>G3+1</f>
        <v/>
      </c>
    </row>
    <row r="4" ht="56" customHeight="1">
      <c r="B4" s="41" t="n"/>
      <c r="C4" s="46" t="n"/>
      <c r="D4" s="46" t="n"/>
      <c r="E4" s="27" t="n"/>
      <c r="F4" s="18" t="n"/>
      <c r="G4" s="18" t="n"/>
      <c r="H4" s="15" t="n"/>
    </row>
    <row r="5" ht="24" customFormat="1" customHeight="1" s="3">
      <c r="B5" s="16">
        <f>H3+1</f>
        <v/>
      </c>
      <c r="C5" s="16">
        <f>B5+1</f>
        <v/>
      </c>
      <c r="D5" s="16">
        <f>C5+1</f>
        <v/>
      </c>
      <c r="E5" s="16">
        <f>D5+1</f>
        <v/>
      </c>
      <c r="F5" s="16">
        <f>E5+1</f>
        <v/>
      </c>
      <c r="G5" s="16">
        <f>F5+1</f>
        <v/>
      </c>
      <c r="H5" s="16">
        <f>G5+1</f>
        <v/>
      </c>
    </row>
    <row r="6" ht="56" customHeight="1">
      <c r="B6" s="18" t="n"/>
      <c r="C6" s="18" t="n"/>
      <c r="D6" s="18" t="n"/>
      <c r="E6" s="18" t="n"/>
      <c r="F6" s="18" t="n"/>
      <c r="G6" s="18" t="n"/>
      <c r="H6" s="18" t="n"/>
    </row>
    <row r="7" ht="24" customFormat="1" customHeight="1" s="3">
      <c r="B7" s="16">
        <f>H5+1</f>
        <v/>
      </c>
      <c r="C7" s="16">
        <f>B7+1</f>
        <v/>
      </c>
      <c r="D7" s="16">
        <f>C7+1</f>
        <v/>
      </c>
      <c r="E7" s="16">
        <f>D7+1</f>
        <v/>
      </c>
      <c r="F7" s="16">
        <f>E7+1</f>
        <v/>
      </c>
      <c r="G7" s="16">
        <f>F7+1</f>
        <v/>
      </c>
      <c r="H7" s="16">
        <f>G7+1</f>
        <v/>
      </c>
    </row>
    <row r="8" ht="56" customHeight="1">
      <c r="B8" s="24" t="n"/>
      <c r="C8" s="24" t="n"/>
      <c r="D8" s="24" t="inlineStr">
        <is>
          <t>Segnala Giorno</t>
        </is>
      </c>
      <c r="E8" s="18" t="n"/>
      <c r="F8" s="18" t="n"/>
      <c r="G8" s="24" t="n"/>
      <c r="H8" s="24" t="n"/>
    </row>
    <row r="9" ht="24" customFormat="1" customHeight="1" s="3">
      <c r="B9" s="16">
        <f>H7+1</f>
        <v/>
      </c>
      <c r="C9" s="16">
        <f>B9+1</f>
        <v/>
      </c>
      <c r="D9" s="16">
        <f>C9+1</f>
        <v/>
      </c>
      <c r="E9" s="16">
        <f>D9+1</f>
        <v/>
      </c>
      <c r="F9" s="16">
        <f>E9+1</f>
        <v/>
      </c>
      <c r="G9" s="16">
        <f>F9+1</f>
        <v/>
      </c>
      <c r="H9" s="16">
        <f>G9+1</f>
        <v/>
      </c>
    </row>
    <row r="10" ht="56" customHeight="1">
      <c r="B10" s="24" t="inlineStr">
        <is>
          <t xml:space="preserve"> Festa del papà</t>
        </is>
      </c>
      <c r="C10" s="24" t="n"/>
      <c r="D10" s="18" t="inlineStr">
        <is>
          <t>Solstizio d'estate</t>
        </is>
      </c>
      <c r="E10" s="24" t="n"/>
      <c r="F10" s="18" t="n"/>
      <c r="G10" s="18" t="n"/>
      <c r="H10" s="18" t="n"/>
    </row>
    <row r="11" ht="24" customFormat="1" customHeight="1" s="3">
      <c r="B11" s="16">
        <f>H9+1</f>
        <v/>
      </c>
      <c r="C11" s="16">
        <f>B11+1</f>
        <v/>
      </c>
      <c r="D11" s="16">
        <f>C11+1</f>
        <v/>
      </c>
      <c r="E11" s="19" t="n">
        <v>30</v>
      </c>
      <c r="F11" s="29" t="n"/>
      <c r="G11" s="29" t="n"/>
      <c r="H11" s="29" t="n"/>
    </row>
    <row r="12" ht="56" customHeight="1">
      <c r="B12" s="18" t="n"/>
      <c r="C12" s="18" t="n"/>
      <c r="D12" s="18" t="n"/>
      <c r="E12" s="47" t="n"/>
      <c r="F12" s="41" t="n"/>
      <c r="G12" s="41" t="n"/>
      <c r="H12" s="41" t="n"/>
    </row>
    <row r="13" ht="24" customFormat="1" customHeight="1" s="3">
      <c r="B13" s="36" t="inlineStr">
        <is>
          <t>N O T E S</t>
        </is>
      </c>
      <c r="C13" s="32" t="n"/>
      <c r="D13" s="32" t="n"/>
      <c r="E13" s="32" t="n"/>
      <c r="F13" s="32" t="n"/>
      <c r="G13" s="32" t="n"/>
      <c r="H13" s="33" t="n"/>
    </row>
    <row r="14" ht="56" customHeight="1">
      <c r="B14" s="37" t="n"/>
      <c r="C14" s="34" t="n"/>
      <c r="D14" s="34" t="n"/>
      <c r="E14" s="34" t="n"/>
      <c r="F14" s="34" t="n"/>
      <c r="G14" s="34" t="n"/>
      <c r="H14" s="35" t="n"/>
    </row>
    <row r="15" ht="24" customHeight="1"/>
  </sheetData>
  <printOptions horizontalCentered="1" verticalCentered="1"/>
  <pageMargins left="0.3" right="0.3" top="0.3" bottom="0.3" header="0" footer="0"/>
  <pageSetup orientation="landscape" horizontalDpi="0" verticalDpi="0"/>
</worksheet>
</file>

<file path=xl/worksheets/sheet1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M36" sqref="M36"/>
    </sheetView>
  </sheetViews>
  <sheetFormatPr baseColWidth="8" defaultColWidth="10.83203125" defaultRowHeight="14.5"/>
  <cols>
    <col width="3.33203125" customWidth="1" style="4" min="1" max="1"/>
    <col width="88.33203125" customWidth="1" style="4" min="2" max="2"/>
    <col width="10.83203125" customWidth="1" style="4" min="3" max="16384"/>
  </cols>
  <sheetData>
    <row r="1" ht="20" customHeight="1"/>
    <row r="2" ht="105" customHeight="1">
      <c r="B2" s="5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>
  <sheetPr codeName="Sheet12">
    <tabColor theme="3" tint="0.3999755851924192"/>
    <outlinePr summaryBelow="1" summaryRight="1"/>
    <pageSetUpPr/>
  </sheetPr>
  <dimension ref="A1:H14"/>
  <sheetViews>
    <sheetView showGridLines="0" workbookViewId="0">
      <selection activeCell="A1" sqref="A1"/>
    </sheetView>
  </sheetViews>
  <sheetFormatPr baseColWidth="8" defaultColWidth="10.83203125" defaultRowHeight="15.5"/>
  <cols>
    <col width="3.33203125" customWidth="1" style="2" min="1" max="1"/>
    <col width="16.83203125" customWidth="1" style="2" min="2" max="8"/>
    <col width="3" customWidth="1" style="2" min="9" max="9"/>
    <col width="10.83203125" customWidth="1" style="2" min="10" max="16384"/>
  </cols>
  <sheetData>
    <row r="1" ht="50" customFormat="1" customHeight="1" s="1">
      <c r="B1" s="7" t="inlineStr">
        <is>
          <t>September 2021</t>
        </is>
      </c>
      <c r="C1" s="6" t="n"/>
      <c r="D1" s="50" t="inlineStr">
        <is>
          <t>Nome della scuola</t>
        </is>
      </c>
      <c r="E1" s="6" t="n"/>
      <c r="F1" s="6" t="n"/>
      <c r="G1" s="6" t="n"/>
      <c r="H1" s="6" t="n"/>
    </row>
    <row r="2" ht="24" customHeight="1">
      <c r="B2" s="8" t="inlineStr">
        <is>
          <t>DO</t>
        </is>
      </c>
      <c r="C2" s="8" t="inlineStr">
        <is>
          <t>LUN</t>
        </is>
      </c>
      <c r="D2" s="8" t="inlineStr">
        <is>
          <t>MAR</t>
        </is>
      </c>
      <c r="E2" s="8" t="inlineStr">
        <is>
          <t>MER</t>
        </is>
      </c>
      <c r="F2" s="8" t="inlineStr">
        <is>
          <t>GIO</t>
        </is>
      </c>
      <c r="G2" s="8" t="inlineStr">
        <is>
          <t>Ven</t>
        </is>
      </c>
      <c r="H2" s="8" t="inlineStr">
        <is>
          <t>Sab</t>
        </is>
      </c>
    </row>
    <row r="3" ht="24" customFormat="1" customHeight="1" s="3">
      <c r="B3" s="29" t="n"/>
      <c r="C3" s="30" t="n"/>
      <c r="D3" s="29" t="n"/>
      <c r="E3" s="21" t="n">
        <v>1</v>
      </c>
      <c r="F3" s="16">
        <f>E3+1</f>
        <v/>
      </c>
      <c r="G3" s="16">
        <f>F3+1</f>
        <v/>
      </c>
      <c r="H3" s="11">
        <f>G3+1</f>
        <v/>
      </c>
    </row>
    <row r="4" ht="56" customHeight="1">
      <c r="B4" s="28" t="n"/>
      <c r="C4" s="31" t="n"/>
      <c r="D4" s="28" t="n"/>
      <c r="E4" s="27" t="n"/>
      <c r="F4" s="18" t="n"/>
      <c r="G4" s="18" t="n"/>
      <c r="H4" s="15" t="n"/>
    </row>
    <row r="5" ht="24" customFormat="1" customHeight="1" s="3">
      <c r="B5" s="16">
        <f>H3+1</f>
        <v/>
      </c>
      <c r="C5" s="16">
        <f>B5+1</f>
        <v/>
      </c>
      <c r="D5" s="16">
        <f>C5+1</f>
        <v/>
      </c>
      <c r="E5" s="16">
        <f>D5+1</f>
        <v/>
      </c>
      <c r="F5" s="16">
        <f>E5+1</f>
        <v/>
      </c>
      <c r="G5" s="16">
        <f>F5+1</f>
        <v/>
      </c>
      <c r="H5" s="16">
        <f>G5+1</f>
        <v/>
      </c>
    </row>
    <row r="6" ht="56" customHeight="1">
      <c r="B6" s="17" t="n"/>
      <c r="C6" s="25" t="inlineStr">
        <is>
          <t>Festa del lavoro</t>
        </is>
      </c>
      <c r="D6" s="17" t="n"/>
      <c r="E6" s="17" t="n"/>
      <c r="F6" s="17" t="n"/>
      <c r="G6" s="17" t="n"/>
      <c r="H6" s="17" t="n"/>
    </row>
    <row r="7" ht="24" customFormat="1" customHeight="1" s="3">
      <c r="B7" s="16">
        <f>H5+1</f>
        <v/>
      </c>
      <c r="C7" s="16">
        <f>B7+1</f>
        <v/>
      </c>
      <c r="D7" s="16">
        <f>C7+1</f>
        <v/>
      </c>
      <c r="E7" s="16">
        <f>D7+1</f>
        <v/>
      </c>
      <c r="F7" s="16">
        <f>E7+1</f>
        <v/>
      </c>
      <c r="G7" s="16">
        <f>F7+1</f>
        <v/>
      </c>
      <c r="H7" s="16">
        <f>G7+1</f>
        <v/>
      </c>
    </row>
    <row r="8" ht="56" customHeight="1">
      <c r="B8" s="18" t="n"/>
      <c r="C8" s="24" t="n"/>
      <c r="D8" s="18" t="n"/>
      <c r="E8" s="18" t="n"/>
      <c r="F8" s="18" t="n"/>
      <c r="G8" s="18" t="n"/>
      <c r="H8" s="18" t="n"/>
    </row>
    <row r="9" ht="24" customFormat="1" customHeight="1" s="3">
      <c r="B9" s="16">
        <f>H7+1</f>
        <v/>
      </c>
      <c r="C9" s="16">
        <f>B9+1</f>
        <v/>
      </c>
      <c r="D9" s="16">
        <f>C9+1</f>
        <v/>
      </c>
      <c r="E9" s="16">
        <f>D9+1</f>
        <v/>
      </c>
      <c r="F9" s="16">
        <f>E9+1</f>
        <v/>
      </c>
      <c r="G9" s="16">
        <f>F9+1</f>
        <v/>
      </c>
      <c r="H9" s="16">
        <f>G9+1</f>
        <v/>
      </c>
    </row>
    <row r="10" ht="56" customHeight="1">
      <c r="B10" s="18" t="n"/>
      <c r="C10" s="24" t="n"/>
      <c r="D10" s="18" t="n"/>
      <c r="E10" s="24" t="inlineStr">
        <is>
          <t>Equinozio d'autunno</t>
        </is>
      </c>
      <c r="F10" s="18" t="n"/>
      <c r="G10" s="18" t="n"/>
      <c r="H10" s="18" t="n"/>
    </row>
    <row r="11" ht="24" customFormat="1" customHeight="1" s="3">
      <c r="B11" s="16">
        <f>H9+1</f>
        <v/>
      </c>
      <c r="C11" s="19">
        <f>B11+1</f>
        <v/>
      </c>
      <c r="D11" s="19">
        <f>C11+1</f>
        <v/>
      </c>
      <c r="E11" s="19">
        <f>D11+1</f>
        <v/>
      </c>
      <c r="F11" s="19">
        <f>E11+1</f>
        <v/>
      </c>
      <c r="G11" s="29" t="n"/>
      <c r="H11" s="29" t="n"/>
    </row>
    <row r="12" ht="56" customHeight="1">
      <c r="B12" s="18" t="n"/>
      <c r="C12" s="20" t="n"/>
      <c r="D12" s="20" t="n"/>
      <c r="E12" s="20" t="n"/>
      <c r="F12" s="20" t="n"/>
      <c r="G12" s="28" t="n"/>
      <c r="H12" s="28" t="n"/>
    </row>
    <row r="13" ht="24" customFormat="1" customHeight="1" s="3">
      <c r="B13" s="36" t="inlineStr">
        <is>
          <t>N O T E S</t>
        </is>
      </c>
      <c r="C13" s="32" t="n"/>
      <c r="D13" s="32" t="n"/>
      <c r="E13" s="32" t="n"/>
      <c r="F13" s="32" t="n"/>
      <c r="G13" s="32" t="n"/>
      <c r="H13" s="33" t="n"/>
    </row>
    <row r="14" ht="56" customHeight="1">
      <c r="B14" s="37" t="n"/>
      <c r="C14" s="34" t="n"/>
      <c r="D14" s="34" t="n"/>
      <c r="E14" s="34" t="n"/>
      <c r="F14" s="34" t="n"/>
      <c r="G14" s="34" t="n"/>
      <c r="H14" s="35" t="n"/>
    </row>
    <row r="15" ht="24" customHeight="1"/>
  </sheetData>
  <printOptions horizontalCentered="1" verticalCentered="1"/>
  <pageMargins left="0.3" right="0.3" top="0.3" bottom="0.3" header="0" footer="0"/>
  <pageSetup orientation="landscape" horizontalDpi="0" verticalDpi="0"/>
</worksheet>
</file>

<file path=xl/worksheets/sheet3.xml><?xml version="1.0" encoding="utf-8"?>
<worksheet xmlns="http://schemas.openxmlformats.org/spreadsheetml/2006/main">
  <sheetPr codeName="Sheet13">
    <tabColor theme="3" tint="-0.499984740745262"/>
    <outlinePr summaryBelow="1" summaryRight="1"/>
    <pageSetUpPr/>
  </sheetPr>
  <dimension ref="A1:H14"/>
  <sheetViews>
    <sheetView showGridLines="0" workbookViewId="0">
      <selection activeCell="A1" sqref="A1"/>
    </sheetView>
  </sheetViews>
  <sheetFormatPr baseColWidth="8" defaultColWidth="10.83203125" defaultRowHeight="15.5"/>
  <cols>
    <col width="3.33203125" customWidth="1" style="2" min="1" max="1"/>
    <col width="16.83203125" customWidth="1" style="2" min="2" max="8"/>
    <col width="3" customWidth="1" style="2" min="9" max="9"/>
    <col width="10.83203125" customWidth="1" style="2" min="10" max="16384"/>
  </cols>
  <sheetData>
    <row r="1" ht="50" customFormat="1" customHeight="1" s="1">
      <c r="B1" s="7" t="inlineStr">
        <is>
          <t>October 2021</t>
        </is>
      </c>
      <c r="C1" s="6" t="n"/>
      <c r="D1" s="50" t="inlineStr">
        <is>
          <t>Nome della scuola</t>
        </is>
      </c>
      <c r="E1" s="6" t="n"/>
      <c r="F1" s="6" t="n"/>
      <c r="G1" s="6" t="n"/>
      <c r="H1" s="6" t="n"/>
    </row>
    <row r="2" ht="24" customHeight="1">
      <c r="B2" s="8" t="inlineStr">
        <is>
          <t>DO</t>
        </is>
      </c>
      <c r="C2" s="8" t="inlineStr">
        <is>
          <t>LUN</t>
        </is>
      </c>
      <c r="D2" s="8" t="inlineStr">
        <is>
          <t>MAR</t>
        </is>
      </c>
      <c r="E2" s="8" t="inlineStr">
        <is>
          <t>MER</t>
        </is>
      </c>
      <c r="F2" s="8" t="inlineStr">
        <is>
          <t>GIO</t>
        </is>
      </c>
      <c r="G2" s="8" t="inlineStr">
        <is>
          <t>Ven</t>
        </is>
      </c>
      <c r="H2" s="8" t="inlineStr">
        <is>
          <t>Sab</t>
        </is>
      </c>
    </row>
    <row r="3" ht="24" customFormat="1" customHeight="1" s="3">
      <c r="B3" s="29" t="n"/>
      <c r="C3" s="30" t="n"/>
      <c r="D3" s="29" t="n"/>
      <c r="E3" s="29" t="n"/>
      <c r="F3" s="39" t="n"/>
      <c r="G3" s="16" t="n">
        <v>1</v>
      </c>
      <c r="H3" s="11">
        <f>G3+1</f>
        <v/>
      </c>
    </row>
    <row r="4" ht="56" customHeight="1">
      <c r="B4" s="28" t="n"/>
      <c r="C4" s="31" t="n"/>
      <c r="D4" s="28" t="n"/>
      <c r="E4" s="28" t="n"/>
      <c r="F4" s="40" t="n"/>
      <c r="G4" s="18" t="n"/>
      <c r="H4" s="15" t="n"/>
    </row>
    <row r="5" ht="24" customFormat="1" customHeight="1" s="3">
      <c r="B5" s="16">
        <f>H3+1</f>
        <v/>
      </c>
      <c r="C5" s="16">
        <f>B5+1</f>
        <v/>
      </c>
      <c r="D5" s="16">
        <f>C5+1</f>
        <v/>
      </c>
      <c r="E5" s="16">
        <f>D5+1</f>
        <v/>
      </c>
      <c r="F5" s="16">
        <f>E5+1</f>
        <v/>
      </c>
      <c r="G5" s="16">
        <f>F5+1</f>
        <v/>
      </c>
      <c r="H5" s="16">
        <f>G5+1</f>
        <v/>
      </c>
    </row>
    <row r="6" ht="56" customHeight="1">
      <c r="B6" s="18" t="n"/>
      <c r="C6" s="18" t="n"/>
      <c r="D6" s="18" t="n"/>
      <c r="E6" s="18" t="n"/>
      <c r="F6" s="18" t="n"/>
      <c r="G6" s="18" t="n"/>
      <c r="H6" s="18" t="n"/>
    </row>
    <row r="7" ht="24" customFormat="1" customHeight="1" s="3">
      <c r="B7" s="16">
        <f>H5+1</f>
        <v/>
      </c>
      <c r="C7" s="16">
        <f>B7+1</f>
        <v/>
      </c>
      <c r="D7" s="16">
        <f>C7+1</f>
        <v/>
      </c>
      <c r="E7" s="16">
        <f>D7+1</f>
        <v/>
      </c>
      <c r="F7" s="16">
        <f>E7+1</f>
        <v/>
      </c>
      <c r="G7" s="16">
        <f>F7+1</f>
        <v/>
      </c>
      <c r="H7" s="16">
        <f>G7+1</f>
        <v/>
      </c>
    </row>
    <row r="8" ht="56" customHeight="1">
      <c r="B8" s="18" t="n"/>
      <c r="C8" s="24" t="inlineStr">
        <is>
          <t>Giorno di Colombo</t>
        </is>
      </c>
      <c r="D8" s="18" t="n"/>
      <c r="E8" s="18" t="n"/>
      <c r="F8" s="18" t="n"/>
      <c r="G8" s="18" t="n"/>
      <c r="H8" s="24" t="inlineStr">
        <is>
          <t>Festa del Capo</t>
        </is>
      </c>
    </row>
    <row r="9" ht="24" customFormat="1" customHeight="1" s="3">
      <c r="B9" s="16">
        <f>H7+1</f>
        <v/>
      </c>
      <c r="C9" s="16">
        <f>B9+1</f>
        <v/>
      </c>
      <c r="D9" s="16">
        <f>C9+1</f>
        <v/>
      </c>
      <c r="E9" s="16">
        <f>D9+1</f>
        <v/>
      </c>
      <c r="F9" s="16">
        <f>E9+1</f>
        <v/>
      </c>
      <c r="G9" s="16">
        <f>F9+1</f>
        <v/>
      </c>
      <c r="H9" s="16">
        <f>G9+1</f>
        <v/>
      </c>
    </row>
    <row r="10" ht="56" customHeight="1">
      <c r="B10" s="18" t="n"/>
      <c r="C10" s="18" t="n"/>
      <c r="D10" s="18" t="n"/>
      <c r="E10" s="18" t="n"/>
      <c r="F10" s="18" t="n"/>
      <c r="G10" s="18" t="n"/>
      <c r="H10" s="18" t="n"/>
    </row>
    <row r="11" ht="24" customFormat="1" customHeight="1" s="3">
      <c r="B11" s="16">
        <f>H9+1</f>
        <v/>
      </c>
      <c r="C11" s="19">
        <f>B11+1</f>
        <v/>
      </c>
      <c r="D11" s="19">
        <f>C11+1</f>
        <v/>
      </c>
      <c r="E11" s="19">
        <f>D11+1</f>
        <v/>
      </c>
      <c r="F11" s="19">
        <f>E11+1</f>
        <v/>
      </c>
      <c r="G11" s="19">
        <f>F11+1</f>
        <v/>
      </c>
      <c r="H11" s="19">
        <f>G11+1</f>
        <v/>
      </c>
    </row>
    <row r="12" ht="56" customHeight="1">
      <c r="B12" s="18" t="n"/>
      <c r="C12" s="20" t="n"/>
      <c r="D12" s="20" t="n"/>
      <c r="E12" s="20" t="n"/>
      <c r="F12" s="20" t="n"/>
      <c r="G12" s="20" t="n"/>
      <c r="H12" s="24" t="n"/>
    </row>
    <row r="13" ht="24" customFormat="1" customHeight="1" s="3">
      <c r="B13" s="19" t="n">
        <v>31</v>
      </c>
      <c r="C13" s="36" t="inlineStr">
        <is>
          <t>N O T E S</t>
        </is>
      </c>
      <c r="D13" s="32" t="n"/>
      <c r="E13" s="32" t="n"/>
      <c r="F13" s="32" t="n"/>
      <c r="G13" s="32" t="n"/>
      <c r="H13" s="33" t="n"/>
    </row>
    <row r="14" ht="56" customHeight="1">
      <c r="B14" s="24" t="inlineStr">
        <is>
          <t>Halloween</t>
        </is>
      </c>
      <c r="C14" s="34" t="n"/>
      <c r="D14" s="34" t="n"/>
      <c r="E14" s="34" t="n"/>
      <c r="F14" s="34" t="n"/>
      <c r="G14" s="34" t="n"/>
      <c r="H14" s="35" t="n"/>
    </row>
    <row r="15" ht="24" customHeight="1"/>
  </sheetData>
  <printOptions horizontalCentered="1" verticalCentered="1"/>
  <pageMargins left="0.3" right="0.3" top="0.3" bottom="0.3" header="0" footer="0"/>
  <pageSetup orientation="landscape" horizontalDpi="0" verticalDpi="0"/>
</worksheet>
</file>

<file path=xl/worksheets/sheet4.xml><?xml version="1.0" encoding="utf-8"?>
<worksheet xmlns="http://schemas.openxmlformats.org/spreadsheetml/2006/main">
  <sheetPr codeName="Sheet14">
    <tabColor theme="3" tint="0.3999755851924192"/>
    <outlinePr summaryBelow="1" summaryRight="1"/>
    <pageSetUpPr/>
  </sheetPr>
  <dimension ref="A1:H14"/>
  <sheetViews>
    <sheetView showGridLines="0" workbookViewId="0">
      <selection activeCell="A1" sqref="A1"/>
    </sheetView>
  </sheetViews>
  <sheetFormatPr baseColWidth="8" defaultColWidth="10.83203125" defaultRowHeight="15.5"/>
  <cols>
    <col width="3.33203125" customWidth="1" style="2" min="1" max="1"/>
    <col width="16.83203125" customWidth="1" style="2" min="2" max="8"/>
    <col width="3" customWidth="1" style="2" min="9" max="9"/>
    <col width="10.83203125" customWidth="1" style="2" min="10" max="16384"/>
  </cols>
  <sheetData>
    <row r="1" ht="50" customFormat="1" customHeight="1" s="1">
      <c r="B1" s="7" t="inlineStr">
        <is>
          <t>November 2021</t>
        </is>
      </c>
      <c r="C1" s="6" t="n"/>
      <c r="D1" s="50" t="inlineStr">
        <is>
          <t>Nome della scuola</t>
        </is>
      </c>
      <c r="E1" s="6" t="n"/>
      <c r="F1" s="6" t="n"/>
      <c r="G1" s="6" t="n"/>
      <c r="H1" s="6" t="n"/>
    </row>
    <row r="2" ht="24" customHeight="1">
      <c r="B2" s="8" t="inlineStr">
        <is>
          <t>DO</t>
        </is>
      </c>
      <c r="C2" s="8" t="inlineStr">
        <is>
          <t>LUN</t>
        </is>
      </c>
      <c r="D2" s="8" t="inlineStr">
        <is>
          <t>MAR</t>
        </is>
      </c>
      <c r="E2" s="8" t="inlineStr">
        <is>
          <t>MER</t>
        </is>
      </c>
      <c r="F2" s="8" t="inlineStr">
        <is>
          <t>GIO</t>
        </is>
      </c>
      <c r="G2" s="8" t="inlineStr">
        <is>
          <t>Ven</t>
        </is>
      </c>
      <c r="H2" s="8" t="inlineStr">
        <is>
          <t>Sab</t>
        </is>
      </c>
    </row>
    <row r="3" ht="24" customFormat="1" customHeight="1" s="3">
      <c r="B3" s="29" t="n"/>
      <c r="C3" s="23" t="n">
        <v>1</v>
      </c>
      <c r="D3" s="16">
        <f>C3+1</f>
        <v/>
      </c>
      <c r="E3" s="21">
        <f>D3+1</f>
        <v/>
      </c>
      <c r="F3" s="16">
        <f>E3+1</f>
        <v/>
      </c>
      <c r="G3" s="16">
        <f>F3+1</f>
        <v/>
      </c>
      <c r="H3" s="22" t="n">
        <v>6</v>
      </c>
    </row>
    <row r="4" ht="56" customHeight="1">
      <c r="B4" s="28" t="n"/>
      <c r="C4" s="25" t="n"/>
      <c r="D4" s="24" t="n"/>
      <c r="E4" s="26" t="n"/>
      <c r="F4" s="24" t="n"/>
      <c r="G4" s="24" t="n"/>
      <c r="H4" s="24" t="n"/>
    </row>
    <row r="5" ht="24" customFormat="1" customHeight="1" s="3">
      <c r="B5" s="16">
        <f>H3+1</f>
        <v/>
      </c>
      <c r="C5" s="16">
        <f>B5+1</f>
        <v/>
      </c>
      <c r="D5" s="16">
        <f>C5+1</f>
        <v/>
      </c>
      <c r="E5" s="16">
        <f>D5+1</f>
        <v/>
      </c>
      <c r="F5" s="16">
        <f>E5+1</f>
        <v/>
      </c>
      <c r="G5" s="16">
        <f>F5+1</f>
        <v/>
      </c>
      <c r="H5" s="16">
        <f>G5+1</f>
        <v/>
      </c>
    </row>
    <row r="6" ht="56" customHeight="1">
      <c r="B6" s="24" t="inlineStr">
        <is>
          <t>Legale 
Il tempo finisce</t>
        </is>
      </c>
      <c r="C6" s="18" t="n"/>
      <c r="D6" s="18" t="n"/>
      <c r="E6" s="24" t="n"/>
      <c r="F6" s="24" t="inlineStr">
        <is>
          <t>Giornata dei Veterani</t>
        </is>
      </c>
      <c r="G6" s="18" t="n"/>
      <c r="H6" s="18" t="n"/>
    </row>
    <row r="7" ht="24" customFormat="1" customHeight="1" s="3">
      <c r="B7" s="16">
        <f>H5+1</f>
        <v/>
      </c>
      <c r="C7" s="16">
        <f>B7+1</f>
        <v/>
      </c>
      <c r="D7" s="16">
        <f>C7+1</f>
        <v/>
      </c>
      <c r="E7" s="16">
        <f>D7+1</f>
        <v/>
      </c>
      <c r="F7" s="16">
        <f>E7+1</f>
        <v/>
      </c>
      <c r="G7" s="16">
        <f>F7+1</f>
        <v/>
      </c>
      <c r="H7" s="16">
        <f>G7+1</f>
        <v/>
      </c>
    </row>
    <row r="8" ht="56" customHeight="1">
      <c r="B8" s="18" t="n"/>
      <c r="C8" s="18" t="n"/>
      <c r="D8" s="18" t="n"/>
      <c r="E8" s="18" t="n"/>
      <c r="F8" s="18" t="n"/>
      <c r="G8" s="18" t="n"/>
      <c r="H8" s="18" t="n"/>
    </row>
    <row r="9" ht="24" customFormat="1" customHeight="1" s="3">
      <c r="B9" s="16">
        <f>H7+1</f>
        <v/>
      </c>
      <c r="C9" s="16">
        <f>B9+1</f>
        <v/>
      </c>
      <c r="D9" s="16">
        <f>C9+1</f>
        <v/>
      </c>
      <c r="E9" s="16">
        <f>D9+1</f>
        <v/>
      </c>
      <c r="F9" s="16">
        <f>E9+1</f>
        <v/>
      </c>
      <c r="G9" s="16">
        <f>F9+1</f>
        <v/>
      </c>
      <c r="H9" s="16">
        <f>G9+1</f>
        <v/>
      </c>
    </row>
    <row r="10" ht="56" customHeight="1">
      <c r="B10" s="24" t="n"/>
      <c r="C10" s="18" t="n"/>
      <c r="D10" s="24" t="n"/>
      <c r="E10" s="24" t="n"/>
      <c r="F10" s="24" t="inlineStr">
        <is>
          <t>Giorno del Ringraziamento</t>
        </is>
      </c>
      <c r="G10" s="24" t="n"/>
      <c r="H10" s="24" t="n"/>
    </row>
    <row r="11" ht="24" customFormat="1" customHeight="1" s="3">
      <c r="B11" s="16">
        <f>H9+1</f>
        <v/>
      </c>
      <c r="C11" s="16">
        <f>B11+1</f>
        <v/>
      </c>
      <c r="D11" s="16">
        <f>C11+1</f>
        <v/>
      </c>
      <c r="E11" s="29" t="n"/>
      <c r="F11" s="29" t="n"/>
      <c r="G11" s="29" t="n"/>
      <c r="H11" s="29" t="n"/>
    </row>
    <row r="12" ht="56" customHeight="1">
      <c r="B12" s="24" t="n"/>
      <c r="C12" s="24" t="n"/>
      <c r="D12" s="24" t="n"/>
      <c r="E12" s="28" t="n"/>
      <c r="F12" s="28" t="n"/>
      <c r="G12" s="28" t="n"/>
      <c r="H12" s="28" t="n"/>
    </row>
    <row r="13" ht="24" customFormat="1" customHeight="1" s="3">
      <c r="B13" s="36" t="inlineStr">
        <is>
          <t>N O T E S</t>
        </is>
      </c>
      <c r="C13" s="32" t="n"/>
      <c r="D13" s="32" t="n"/>
      <c r="E13" s="32" t="n"/>
      <c r="F13" s="32" t="n"/>
      <c r="G13" s="32" t="n"/>
      <c r="H13" s="33" t="n"/>
    </row>
    <row r="14" ht="56" customHeight="1">
      <c r="B14" s="37" t="n"/>
      <c r="C14" s="34" t="n"/>
      <c r="D14" s="34" t="n"/>
      <c r="E14" s="34" t="n"/>
      <c r="F14" s="34" t="n"/>
      <c r="G14" s="34" t="n"/>
      <c r="H14" s="35" t="n"/>
    </row>
    <row r="15" ht="24" customHeight="1"/>
  </sheetData>
  <printOptions horizontalCentered="1" verticalCentered="1"/>
  <pageMargins left="0.3" right="0.3" top="0.3" bottom="0.3" header="0" footer="0"/>
  <pageSetup orientation="landscape" horizontalDpi="0" verticalDpi="0"/>
</worksheet>
</file>

<file path=xl/worksheets/sheet5.xml><?xml version="1.0" encoding="utf-8"?>
<worksheet xmlns="http://schemas.openxmlformats.org/spreadsheetml/2006/main">
  <sheetPr codeName="Sheet15">
    <tabColor theme="3" tint="-0.499984740745262"/>
    <outlinePr summaryBelow="1" summaryRight="1"/>
    <pageSetUpPr/>
  </sheetPr>
  <dimension ref="A1:H14"/>
  <sheetViews>
    <sheetView showGridLines="0" workbookViewId="0">
      <selection activeCell="A1" sqref="A1"/>
    </sheetView>
  </sheetViews>
  <sheetFormatPr baseColWidth="8" defaultColWidth="10.83203125" defaultRowHeight="15.5"/>
  <cols>
    <col width="3.33203125" customWidth="1" style="2" min="1" max="1"/>
    <col width="16.83203125" customWidth="1" style="2" min="2" max="8"/>
    <col width="3" customWidth="1" style="2" min="9" max="9"/>
    <col width="10.83203125" customWidth="1" style="2" min="10" max="16384"/>
  </cols>
  <sheetData>
    <row r="1" ht="50" customFormat="1" customHeight="1" s="1">
      <c r="B1" s="7" t="inlineStr">
        <is>
          <t>December 2021</t>
        </is>
      </c>
      <c r="C1" s="6" t="n"/>
      <c r="D1" s="50" t="inlineStr">
        <is>
          <t>Nome della scuola</t>
        </is>
      </c>
      <c r="E1" s="6" t="n"/>
      <c r="F1" s="6" t="n"/>
      <c r="G1" s="6" t="n"/>
      <c r="H1" s="6" t="n"/>
    </row>
    <row r="2" ht="24" customHeight="1">
      <c r="B2" s="8" t="inlineStr">
        <is>
          <t>DO</t>
        </is>
      </c>
      <c r="C2" s="8" t="inlineStr">
        <is>
          <t>LUN</t>
        </is>
      </c>
      <c r="D2" s="8" t="inlineStr">
        <is>
          <t>MAR</t>
        </is>
      </c>
      <c r="E2" s="8" t="inlineStr">
        <is>
          <t>MER</t>
        </is>
      </c>
      <c r="F2" s="8" t="inlineStr">
        <is>
          <t>GIO</t>
        </is>
      </c>
      <c r="G2" s="8" t="inlineStr">
        <is>
          <t>Ven</t>
        </is>
      </c>
      <c r="H2" s="8" t="inlineStr">
        <is>
          <t>Sab</t>
        </is>
      </c>
    </row>
    <row r="3" ht="24" customFormat="1" customHeight="1" s="3">
      <c r="B3" s="29" t="n"/>
      <c r="C3" s="30" t="n"/>
      <c r="D3" s="30" t="n"/>
      <c r="E3" s="21" t="n">
        <v>1</v>
      </c>
      <c r="F3" s="16">
        <f>E3+1</f>
        <v/>
      </c>
      <c r="G3" s="16">
        <f>F3+1</f>
        <v/>
      </c>
      <c r="H3" s="11">
        <f>G3+1</f>
        <v/>
      </c>
    </row>
    <row r="4" ht="56" customHeight="1">
      <c r="B4" s="28" t="n"/>
      <c r="C4" s="31" t="n"/>
      <c r="D4" s="31" t="n"/>
      <c r="E4" s="27" t="n"/>
      <c r="F4" s="18" t="n"/>
      <c r="G4" s="18" t="n"/>
      <c r="H4" s="15" t="n"/>
    </row>
    <row r="5" ht="24" customFormat="1" customHeight="1" s="3">
      <c r="B5" s="16">
        <f>H3+1</f>
        <v/>
      </c>
      <c r="C5" s="16">
        <f>B5+1</f>
        <v/>
      </c>
      <c r="D5" s="16">
        <f>C5+1</f>
        <v/>
      </c>
      <c r="E5" s="16">
        <f>D5+1</f>
        <v/>
      </c>
      <c r="F5" s="16">
        <f>E5+1</f>
        <v/>
      </c>
      <c r="G5" s="16">
        <f>F5+1</f>
        <v/>
      </c>
      <c r="H5" s="16">
        <f>G5+1</f>
        <v/>
      </c>
    </row>
    <row r="6" ht="56" customHeight="1">
      <c r="B6" s="17" t="n"/>
      <c r="C6" s="17" t="n"/>
      <c r="D6" s="17" t="n"/>
      <c r="E6" s="17" t="n"/>
      <c r="F6" s="17" t="n"/>
      <c r="G6" s="17" t="n"/>
      <c r="H6" s="17" t="n"/>
    </row>
    <row r="7" ht="24" customFormat="1" customHeight="1" s="3">
      <c r="B7" s="16">
        <f>H5+1</f>
        <v/>
      </c>
      <c r="C7" s="16">
        <f>B7+1</f>
        <v/>
      </c>
      <c r="D7" s="16">
        <f>C7+1</f>
        <v/>
      </c>
      <c r="E7" s="16">
        <f>D7+1</f>
        <v/>
      </c>
      <c r="F7" s="16">
        <f>E7+1</f>
        <v/>
      </c>
      <c r="G7" s="16">
        <f>F7+1</f>
        <v/>
      </c>
      <c r="H7" s="16">
        <f>G7+1</f>
        <v/>
      </c>
    </row>
    <row r="8" ht="56" customHeight="1">
      <c r="B8" s="18" t="n"/>
      <c r="C8" s="24" t="n"/>
      <c r="D8" s="18" t="n"/>
      <c r="E8" s="18" t="n"/>
      <c r="F8" s="18" t="n"/>
      <c r="G8" s="18" t="n"/>
      <c r="H8" s="18" t="n"/>
    </row>
    <row r="9" ht="24" customFormat="1" customHeight="1" s="3">
      <c r="B9" s="16">
        <f>H7+1</f>
        <v/>
      </c>
      <c r="C9" s="16">
        <f>B9+1</f>
        <v/>
      </c>
      <c r="D9" s="16">
        <f>C9+1</f>
        <v/>
      </c>
      <c r="E9" s="16">
        <f>D9+1</f>
        <v/>
      </c>
      <c r="F9" s="16">
        <f>E9+1</f>
        <v/>
      </c>
      <c r="G9" s="16">
        <f>F9+1</f>
        <v/>
      </c>
      <c r="H9" s="16">
        <f>G9+1</f>
        <v/>
      </c>
    </row>
    <row r="10" ht="56" customHeight="1">
      <c r="B10" s="18" t="n"/>
      <c r="C10" s="24" t="n"/>
      <c r="D10" s="24" t="inlineStr">
        <is>
          <t>Solstizio d'inverno</t>
        </is>
      </c>
      <c r="E10" s="18" t="n"/>
      <c r="F10" s="24" t="n"/>
      <c r="G10" s="24" t="inlineStr">
        <is>
          <t>Vigilia di Natale</t>
        </is>
      </c>
      <c r="H10" s="24" t="inlineStr">
        <is>
          <t>Giorno di Natale</t>
        </is>
      </c>
    </row>
    <row r="11" ht="24" customFormat="1" customHeight="1" s="3">
      <c r="B11" s="16">
        <f>H9+1</f>
        <v/>
      </c>
      <c r="C11" s="19">
        <f>B11+1</f>
        <v/>
      </c>
      <c r="D11" s="19">
        <f>C11+1</f>
        <v/>
      </c>
      <c r="E11" s="19">
        <f>D11+1</f>
        <v/>
      </c>
      <c r="F11" s="19">
        <f>E11+1</f>
        <v/>
      </c>
      <c r="G11" s="19">
        <f>F11+1</f>
        <v/>
      </c>
      <c r="H11" s="29" t="n"/>
    </row>
    <row r="12" ht="56" customHeight="1">
      <c r="B12" s="18" t="n"/>
      <c r="C12" s="20" t="n"/>
      <c r="D12" s="20" t="n"/>
      <c r="E12" s="20" t="n"/>
      <c r="F12" s="24" t="n"/>
      <c r="G12" s="24" t="inlineStr">
        <is>
          <t>Capodanno</t>
        </is>
      </c>
      <c r="H12" s="28" t="n"/>
    </row>
    <row r="13" ht="24" customFormat="1" customHeight="1" s="3">
      <c r="B13" s="36" t="inlineStr">
        <is>
          <t>N O T E S</t>
        </is>
      </c>
      <c r="C13" s="32" t="n"/>
      <c r="D13" s="32" t="n"/>
      <c r="E13" s="32" t="n"/>
      <c r="F13" s="32" t="n"/>
      <c r="G13" s="32" t="n"/>
      <c r="H13" s="33" t="n"/>
    </row>
    <row r="14" ht="56" customHeight="1">
      <c r="B14" s="37" t="n"/>
      <c r="C14" s="34" t="n"/>
      <c r="D14" s="34" t="n"/>
      <c r="E14" s="34" t="n"/>
      <c r="F14" s="34" t="n"/>
      <c r="G14" s="34" t="n"/>
      <c r="H14" s="35" t="n"/>
    </row>
    <row r="15" ht="24" customHeight="1"/>
  </sheetData>
  <printOptions horizontalCentered="1" verticalCentered="1"/>
  <pageMargins left="0.3" right="0.3" top="0.3" bottom="0.3" header="0" footer="0"/>
  <pageSetup orientation="landscape" horizontalDpi="0" verticalDpi="0"/>
</worksheet>
</file>

<file path=xl/worksheets/sheet6.xml><?xml version="1.0" encoding="utf-8"?>
<worksheet xmlns="http://schemas.openxmlformats.org/spreadsheetml/2006/main">
  <sheetPr>
    <tabColor theme="3" tint="0.3999755851924192"/>
    <outlinePr summaryBelow="1" summaryRight="1"/>
    <pageSetUpPr/>
  </sheetPr>
  <dimension ref="A1:H14"/>
  <sheetViews>
    <sheetView showGridLines="0" workbookViewId="0">
      <selection activeCell="A1" sqref="A1"/>
    </sheetView>
  </sheetViews>
  <sheetFormatPr baseColWidth="8" defaultColWidth="10.83203125" defaultRowHeight="15.5"/>
  <cols>
    <col width="3.33203125" customWidth="1" style="2" min="1" max="1"/>
    <col width="16.83203125" customWidth="1" style="2" min="2" max="8"/>
    <col width="3" customWidth="1" style="2" min="9" max="9"/>
    <col width="10.83203125" customWidth="1" style="2" min="10" max="16384"/>
  </cols>
  <sheetData>
    <row r="1" ht="50" customFormat="1" customHeight="1" s="1">
      <c r="B1" s="7" t="inlineStr">
        <is>
          <t>February 2022</t>
        </is>
      </c>
      <c r="C1" s="6" t="n"/>
      <c r="D1" s="50" t="inlineStr">
        <is>
          <t>Nome della scuola</t>
        </is>
      </c>
      <c r="E1" s="6" t="n"/>
      <c r="F1" s="6" t="n"/>
      <c r="G1" s="6" t="n"/>
      <c r="H1" s="6" t="n"/>
    </row>
    <row r="2" ht="24" customHeight="1">
      <c r="B2" s="8" t="inlineStr">
        <is>
          <t>DO</t>
        </is>
      </c>
      <c r="C2" s="8" t="inlineStr">
        <is>
          <t>LUN</t>
        </is>
      </c>
      <c r="D2" s="8" t="inlineStr">
        <is>
          <t>MAR</t>
        </is>
      </c>
      <c r="E2" s="8" t="inlineStr">
        <is>
          <t>MER</t>
        </is>
      </c>
      <c r="F2" s="8" t="inlineStr">
        <is>
          <t>GIO</t>
        </is>
      </c>
      <c r="G2" s="8" t="inlineStr">
        <is>
          <t>Ven</t>
        </is>
      </c>
      <c r="H2" s="8" t="inlineStr">
        <is>
          <t>Sab</t>
        </is>
      </c>
    </row>
    <row r="3" ht="24" customFormat="1" customHeight="1" s="3">
      <c r="B3" s="29" t="n"/>
      <c r="C3" s="29" t="n"/>
      <c r="D3" s="16" t="n">
        <v>1</v>
      </c>
      <c r="E3" s="21">
        <f>D3+1</f>
        <v/>
      </c>
      <c r="F3" s="16">
        <f>E3+1</f>
        <v/>
      </c>
      <c r="G3" s="16">
        <f>F3+1</f>
        <v/>
      </c>
      <c r="H3" s="22">
        <f>G3+1</f>
        <v/>
      </c>
    </row>
    <row r="4" ht="56" customHeight="1">
      <c r="B4" s="41" t="n"/>
      <c r="C4" s="41" t="n"/>
      <c r="D4" s="24" t="n"/>
      <c r="E4" s="24" t="inlineStr">
        <is>
          <t>Giorno della marmotta</t>
        </is>
      </c>
      <c r="F4" s="18" t="n"/>
      <c r="G4" s="18" t="n"/>
      <c r="H4" s="15" t="n"/>
    </row>
    <row r="5" ht="24" customFormat="1" customHeight="1" s="3">
      <c r="B5" s="16">
        <f>H3+1</f>
        <v/>
      </c>
      <c r="C5" s="16">
        <f>B5+1</f>
        <v/>
      </c>
      <c r="D5" s="16">
        <f>C5+1</f>
        <v/>
      </c>
      <c r="E5" s="16">
        <f>D5+1</f>
        <v/>
      </c>
      <c r="F5" s="16">
        <f>E5+1</f>
        <v/>
      </c>
      <c r="G5" s="16">
        <f>F5+1</f>
        <v/>
      </c>
      <c r="H5" s="16">
        <f>G5+1</f>
        <v/>
      </c>
    </row>
    <row r="6" ht="56" customHeight="1">
      <c r="B6" s="18" t="n"/>
      <c r="C6" s="18" t="n"/>
      <c r="D6" s="18" t="n"/>
      <c r="E6" s="18" t="n"/>
      <c r="F6" s="18" t="n"/>
      <c r="G6" s="24" t="n"/>
      <c r="H6" s="24" t="inlineStr">
        <is>
          <t>Compleanno di Lincoln</t>
        </is>
      </c>
    </row>
    <row r="7" ht="24" customFormat="1" customHeight="1" s="3">
      <c r="B7" s="16">
        <f>H5+1</f>
        <v/>
      </c>
      <c r="C7" s="16">
        <f>B7+1</f>
        <v/>
      </c>
      <c r="D7" s="16">
        <f>C7+1</f>
        <v/>
      </c>
      <c r="E7" s="16">
        <f>D7+1</f>
        <v/>
      </c>
      <c r="F7" s="16">
        <f>E7+1</f>
        <v/>
      </c>
      <c r="G7" s="16">
        <f>F7+1</f>
        <v/>
      </c>
      <c r="H7" s="16">
        <f>G7+1</f>
        <v/>
      </c>
    </row>
    <row r="8" ht="56" customHeight="1">
      <c r="B8" s="24" t="n"/>
      <c r="C8" s="24" t="inlineStr">
        <is>
          <t>San Valentino</t>
        </is>
      </c>
      <c r="D8" s="18" t="n"/>
      <c r="E8" s="18" t="n"/>
      <c r="F8" s="18" t="n"/>
      <c r="G8" s="24" t="n"/>
      <c r="H8" s="24" t="n"/>
    </row>
    <row r="9" ht="24" customFormat="1" customHeight="1" s="3">
      <c r="B9" s="16">
        <f>H7+1</f>
        <v/>
      </c>
      <c r="C9" s="16">
        <f>B9+1</f>
        <v/>
      </c>
      <c r="D9" s="16">
        <f>C9+1</f>
        <v/>
      </c>
      <c r="E9" s="16">
        <f>D9+1</f>
        <v/>
      </c>
      <c r="F9" s="16">
        <f>E9+1</f>
        <v/>
      </c>
      <c r="G9" s="16">
        <f>F9+1</f>
        <v/>
      </c>
      <c r="H9" s="16">
        <f>G9+1</f>
        <v/>
      </c>
    </row>
    <row r="10" ht="56" customHeight="1">
      <c r="B10" s="24" t="n"/>
      <c r="C10" s="24" t="inlineStr">
        <is>
          <t>Festa dei Presidenti</t>
        </is>
      </c>
      <c r="D10" s="18" t="n"/>
      <c r="E10" s="24" t="n"/>
      <c r="F10" s="18" t="n"/>
      <c r="G10" s="18" t="n"/>
      <c r="H10" s="18" t="n"/>
    </row>
    <row r="11" ht="24" customFormat="1" customHeight="1" s="3">
      <c r="B11" s="16">
        <f>H9+1</f>
        <v/>
      </c>
      <c r="C11" s="16" t="n">
        <v>28</v>
      </c>
      <c r="D11" s="29" t="n"/>
      <c r="E11" s="29" t="n"/>
      <c r="F11" s="29" t="n"/>
      <c r="G11" s="29" t="n"/>
      <c r="H11" s="29" t="n"/>
    </row>
    <row r="12" ht="56" customHeight="1">
      <c r="B12" s="18" t="n"/>
      <c r="C12" s="18" t="n"/>
      <c r="D12" s="41" t="n"/>
      <c r="E12" s="41" t="n"/>
      <c r="F12" s="41" t="n"/>
      <c r="G12" s="41" t="n"/>
      <c r="H12" s="41" t="n"/>
    </row>
    <row r="13" ht="24" customFormat="1" customHeight="1" s="3">
      <c r="B13" s="36" t="inlineStr">
        <is>
          <t>N O T E S</t>
        </is>
      </c>
      <c r="C13" s="32" t="n"/>
      <c r="D13" s="32" t="n"/>
      <c r="E13" s="32" t="n"/>
      <c r="F13" s="32" t="n"/>
      <c r="G13" s="32" t="n"/>
      <c r="H13" s="33" t="n"/>
    </row>
    <row r="14" ht="56" customHeight="1">
      <c r="B14" s="37" t="n"/>
      <c r="C14" s="34" t="n"/>
      <c r="D14" s="34" t="n"/>
      <c r="E14" s="34" t="n"/>
      <c r="F14" s="34" t="n"/>
      <c r="G14" s="34" t="n"/>
      <c r="H14" s="35" t="n"/>
    </row>
    <row r="15" ht="24" customHeight="1"/>
  </sheetData>
  <printOptions horizontalCentered="1" verticalCentered="1"/>
  <pageMargins left="0.3" right="0.3" top="0.3" bottom="0.3" header="0" footer="0"/>
  <pageSetup orientation="landscape" horizontalDpi="0" verticalDpi="0"/>
</worksheet>
</file>

<file path=xl/worksheets/sheet7.xml><?xml version="1.0" encoding="utf-8"?>
<worksheet xmlns="http://schemas.openxmlformats.org/spreadsheetml/2006/main">
  <sheetPr codeName="Sheet4">
    <tabColor theme="3" tint="-0.499984740745262"/>
    <outlinePr summaryBelow="1" summaryRight="1"/>
    <pageSetUpPr/>
  </sheetPr>
  <dimension ref="A1:H14"/>
  <sheetViews>
    <sheetView showGridLines="0" workbookViewId="0">
      <selection activeCell="A1" sqref="A1"/>
    </sheetView>
  </sheetViews>
  <sheetFormatPr baseColWidth="8" defaultColWidth="10.83203125" defaultRowHeight="15.5"/>
  <cols>
    <col width="3.33203125" customWidth="1" style="2" min="1" max="1"/>
    <col width="16.83203125" customWidth="1" style="2" min="2" max="8"/>
    <col width="3" customWidth="1" style="2" min="9" max="9"/>
    <col width="10.83203125" customWidth="1" style="2" min="10" max="16384"/>
  </cols>
  <sheetData>
    <row r="1" ht="50" customFormat="1" customHeight="1" s="1">
      <c r="B1" s="7" t="inlineStr">
        <is>
          <t>January 2022</t>
        </is>
      </c>
      <c r="C1" s="6" t="n"/>
      <c r="D1" s="50" t="inlineStr">
        <is>
          <t>Nome della scuola</t>
        </is>
      </c>
      <c r="E1" s="6" t="n"/>
      <c r="F1" s="6" t="n"/>
      <c r="G1" s="6" t="n"/>
      <c r="H1" s="6" t="n"/>
    </row>
    <row r="2" ht="24" customHeight="1">
      <c r="B2" s="8" t="inlineStr">
        <is>
          <t>DO</t>
        </is>
      </c>
      <c r="C2" s="8" t="inlineStr">
        <is>
          <t>LUN</t>
        </is>
      </c>
      <c r="D2" s="8" t="inlineStr">
        <is>
          <t>MAR</t>
        </is>
      </c>
      <c r="E2" s="8" t="inlineStr">
        <is>
          <t>MER</t>
        </is>
      </c>
      <c r="F2" s="8" t="inlineStr">
        <is>
          <t>GIO</t>
        </is>
      </c>
      <c r="G2" s="8" t="inlineStr">
        <is>
          <t>Ven</t>
        </is>
      </c>
      <c r="H2" s="8" t="inlineStr">
        <is>
          <t>Sab</t>
        </is>
      </c>
    </row>
    <row r="3" ht="24" customFormat="1" customHeight="1" s="3">
      <c r="B3" s="29" t="n"/>
      <c r="C3" s="30" t="n"/>
      <c r="D3" s="29" t="n"/>
      <c r="E3" s="39" t="n"/>
      <c r="F3" s="29" t="n"/>
      <c r="G3" s="29" t="n"/>
      <c r="H3" s="16" t="n">
        <v>1</v>
      </c>
    </row>
    <row r="4" ht="56" customHeight="1">
      <c r="B4" s="28" t="n"/>
      <c r="C4" s="31" t="n"/>
      <c r="D4" s="28" t="n"/>
      <c r="E4" s="40" t="n"/>
      <c r="F4" s="28" t="n"/>
      <c r="G4" s="28" t="n"/>
      <c r="H4" s="24" t="inlineStr">
        <is>
          <t>Capodanno</t>
        </is>
      </c>
    </row>
    <row r="5" ht="24" customFormat="1" customHeight="1" s="3">
      <c r="B5" s="16">
        <f>H3+1</f>
        <v/>
      </c>
      <c r="C5" s="16">
        <f>B5+1</f>
        <v/>
      </c>
      <c r="D5" s="16">
        <f>C5+1</f>
        <v/>
      </c>
      <c r="E5" s="16">
        <f>D5+1</f>
        <v/>
      </c>
      <c r="F5" s="16">
        <f>E5+1</f>
        <v/>
      </c>
      <c r="G5" s="16">
        <f>F5+1</f>
        <v/>
      </c>
      <c r="H5" s="16">
        <f>G5+1</f>
        <v/>
      </c>
    </row>
    <row r="6" ht="56" customHeight="1">
      <c r="B6" s="18" t="n"/>
      <c r="C6" s="18" t="n"/>
      <c r="D6" s="18" t="n"/>
      <c r="E6" s="24" t="n"/>
      <c r="F6" s="18" t="n"/>
      <c r="G6" s="18" t="n"/>
      <c r="H6" s="18" t="n"/>
    </row>
    <row r="7" ht="24" customFormat="1" customHeight="1" s="3">
      <c r="B7" s="16">
        <f>H5+1</f>
        <v/>
      </c>
      <c r="C7" s="16">
        <f>B7+1</f>
        <v/>
      </c>
      <c r="D7" s="16">
        <f>C7+1</f>
        <v/>
      </c>
      <c r="E7" s="16">
        <f>D7+1</f>
        <v/>
      </c>
      <c r="F7" s="16">
        <f>E7+1</f>
        <v/>
      </c>
      <c r="G7" s="16">
        <f>F7+1</f>
        <v/>
      </c>
      <c r="H7" s="16">
        <f>G7+1</f>
        <v/>
      </c>
    </row>
    <row r="8" ht="56" customHeight="1">
      <c r="B8" s="24" t="n"/>
      <c r="C8" s="18" t="n"/>
      <c r="D8" s="18" t="n"/>
      <c r="E8" s="18" t="n"/>
      <c r="F8" s="24" t="n"/>
      <c r="G8" s="18" t="n"/>
      <c r="H8" s="24" t="n"/>
    </row>
    <row r="9" ht="24" customFormat="1" customHeight="1" s="3">
      <c r="B9" s="16">
        <f>H7+1</f>
        <v/>
      </c>
      <c r="C9" s="16">
        <f>B9+1</f>
        <v/>
      </c>
      <c r="D9" s="16">
        <f>C9+1</f>
        <v/>
      </c>
      <c r="E9" s="16">
        <f>D9+1</f>
        <v/>
      </c>
      <c r="F9" s="16">
        <f>E9+1</f>
        <v/>
      </c>
      <c r="G9" s="16">
        <f>F9+1</f>
        <v/>
      </c>
      <c r="H9" s="16">
        <f>G9+1</f>
        <v/>
      </c>
    </row>
    <row r="10" ht="56" customHeight="1">
      <c r="B10" s="24" t="n"/>
      <c r="C10" s="24" t="inlineStr">
        <is>
          <t>Martin Luther King Jr Day</t>
        </is>
      </c>
      <c r="D10" s="24" t="n"/>
      <c r="E10" s="24" t="n"/>
      <c r="F10" s="18" t="n"/>
      <c r="G10" s="24" t="n"/>
      <c r="H10" s="18" t="n"/>
    </row>
    <row r="11" ht="24" customFormat="1" customHeight="1" s="3">
      <c r="B11" s="16">
        <f>H9+1</f>
        <v/>
      </c>
      <c r="C11" s="19">
        <f>B11+1</f>
        <v/>
      </c>
      <c r="D11" s="19">
        <f>C11+1</f>
        <v/>
      </c>
      <c r="E11" s="19">
        <f>D11+1</f>
        <v/>
      </c>
      <c r="F11" s="19">
        <f>E11+1</f>
        <v/>
      </c>
      <c r="G11" s="19">
        <f>F11+1</f>
        <v/>
      </c>
      <c r="H11" s="19">
        <f>G11+1</f>
        <v/>
      </c>
    </row>
    <row r="12" ht="56" customHeight="1">
      <c r="B12" s="24" t="n"/>
      <c r="C12" s="20" t="n"/>
      <c r="D12" s="20" t="n"/>
      <c r="E12" s="20" t="n"/>
      <c r="F12" s="20" t="n"/>
      <c r="G12" s="24" t="n"/>
      <c r="H12" s="24" t="n"/>
    </row>
    <row r="13" ht="24" customFormat="1" customHeight="1" s="3">
      <c r="B13" s="23">
        <f>H11+1</f>
        <v/>
      </c>
      <c r="C13" s="23" t="n">
        <v>31</v>
      </c>
      <c r="D13" s="36" t="inlineStr">
        <is>
          <t>N O T E S</t>
        </is>
      </c>
      <c r="E13" s="32" t="n"/>
      <c r="F13" s="32" t="n"/>
      <c r="G13" s="32" t="n"/>
      <c r="H13" s="33" t="n"/>
    </row>
    <row r="14" ht="56" customHeight="1">
      <c r="B14" s="38" t="n"/>
      <c r="C14" s="38" t="n"/>
      <c r="D14" s="37" t="n"/>
      <c r="E14" s="34" t="n"/>
      <c r="F14" s="34" t="n"/>
      <c r="G14" s="34" t="n"/>
      <c r="H14" s="35" t="n"/>
    </row>
    <row r="15" ht="24" customHeight="1"/>
  </sheetData>
  <printOptions horizontalCentered="1" verticalCentered="1"/>
  <pageMargins left="0.3" right="0.3" top="0.3" bottom="0.3" header="0" footer="0"/>
  <pageSetup orientation="landscape" horizontalDpi="0" verticalDpi="0"/>
</worksheet>
</file>

<file path=xl/worksheets/sheet8.xml><?xml version="1.0" encoding="utf-8"?>
<worksheet xmlns="http://schemas.openxmlformats.org/spreadsheetml/2006/main">
  <sheetPr>
    <tabColor theme="3" tint="0.3999755851924192"/>
    <outlinePr summaryBelow="1" summaryRight="1"/>
    <pageSetUpPr/>
  </sheetPr>
  <dimension ref="A1:H14"/>
  <sheetViews>
    <sheetView showGridLines="0" workbookViewId="0">
      <selection activeCell="A1" sqref="A1"/>
    </sheetView>
  </sheetViews>
  <sheetFormatPr baseColWidth="8" defaultColWidth="10.83203125" defaultRowHeight="15.5"/>
  <cols>
    <col width="3.33203125" customWidth="1" style="2" min="1" max="1"/>
    <col width="16.83203125" customWidth="1" style="2" min="2" max="8"/>
    <col width="3" customWidth="1" style="2" min="9" max="9"/>
    <col width="10.83203125" customWidth="1" style="2" min="10" max="16384"/>
  </cols>
  <sheetData>
    <row r="1" ht="50" customFormat="1" customHeight="1" s="1">
      <c r="B1" s="7" t="inlineStr">
        <is>
          <t>March 2022</t>
        </is>
      </c>
      <c r="C1" s="6" t="n"/>
      <c r="D1" s="50" t="inlineStr">
        <is>
          <t>Nome della scuola</t>
        </is>
      </c>
      <c r="E1" s="6" t="n"/>
      <c r="F1" s="6" t="n"/>
      <c r="G1" s="6" t="n"/>
      <c r="H1" s="6" t="n"/>
    </row>
    <row r="2" ht="24" customHeight="1">
      <c r="B2" s="8" t="inlineStr">
        <is>
          <t>DO</t>
        </is>
      </c>
      <c r="C2" s="8" t="inlineStr">
        <is>
          <t>LUN</t>
        </is>
      </c>
      <c r="D2" s="8" t="inlineStr">
        <is>
          <t>MAR</t>
        </is>
      </c>
      <c r="E2" s="8" t="inlineStr">
        <is>
          <t>MER</t>
        </is>
      </c>
      <c r="F2" s="8" t="inlineStr">
        <is>
          <t>GIO</t>
        </is>
      </c>
      <c r="G2" s="8" t="inlineStr">
        <is>
          <t>Ven</t>
        </is>
      </c>
      <c r="H2" s="8" t="inlineStr">
        <is>
          <t>Sab</t>
        </is>
      </c>
    </row>
    <row r="3" ht="24" customFormat="1" customHeight="1" s="3">
      <c r="B3" s="29" t="n"/>
      <c r="C3" s="29" t="n"/>
      <c r="D3" s="16" t="n">
        <v>1</v>
      </c>
      <c r="E3" s="21">
        <f>D3+1</f>
        <v/>
      </c>
      <c r="F3" s="16">
        <f>E3+1</f>
        <v/>
      </c>
      <c r="G3" s="16">
        <f>F3+1</f>
        <v/>
      </c>
      <c r="H3" s="22">
        <f>G3+1</f>
        <v/>
      </c>
    </row>
    <row r="4" ht="56" customHeight="1">
      <c r="B4" s="41" t="n"/>
      <c r="C4" s="41" t="n"/>
      <c r="D4" s="18" t="n"/>
      <c r="E4" s="27" t="n"/>
      <c r="F4" s="18" t="n"/>
      <c r="G4" s="18" t="n"/>
      <c r="H4" s="15" t="n"/>
    </row>
    <row r="5" ht="24" customFormat="1" customHeight="1" s="3">
      <c r="B5" s="16">
        <f>H3+1</f>
        <v/>
      </c>
      <c r="C5" s="16">
        <f>B5+1</f>
        <v/>
      </c>
      <c r="D5" s="16">
        <f>C5+1</f>
        <v/>
      </c>
      <c r="E5" s="16">
        <f>D5+1</f>
        <v/>
      </c>
      <c r="F5" s="16">
        <f>E5+1</f>
        <v/>
      </c>
      <c r="G5" s="16">
        <f>F5+1</f>
        <v/>
      </c>
      <c r="H5" s="16">
        <f>G5+1</f>
        <v/>
      </c>
    </row>
    <row r="6" ht="56" customHeight="1">
      <c r="B6" s="18" t="n"/>
      <c r="C6" s="18" t="n"/>
      <c r="D6" s="18" t="n"/>
      <c r="E6" s="18" t="n"/>
      <c r="F6" s="18" t="n"/>
      <c r="G6" s="18" t="n"/>
      <c r="H6" s="18" t="n"/>
    </row>
    <row r="7" ht="24" customFormat="1" customHeight="1" s="3">
      <c r="B7" s="16">
        <f>H5+1</f>
        <v/>
      </c>
      <c r="C7" s="16">
        <f>B7+1</f>
        <v/>
      </c>
      <c r="D7" s="16">
        <f>C7+1</f>
        <v/>
      </c>
      <c r="E7" s="16">
        <f>D7+1</f>
        <v/>
      </c>
      <c r="F7" s="16">
        <f>E7+1</f>
        <v/>
      </c>
      <c r="G7" s="16">
        <f>F7+1</f>
        <v/>
      </c>
      <c r="H7" s="16">
        <f>G7+1</f>
        <v/>
      </c>
    </row>
    <row r="8" ht="56" customHeight="1">
      <c r="B8" s="24" t="inlineStr">
        <is>
          <t>Inizia l'ora legale</t>
        </is>
      </c>
      <c r="C8" s="18" t="n"/>
      <c r="D8" s="18" t="n"/>
      <c r="E8" s="24" t="n"/>
      <c r="F8" s="24" t="inlineStr">
        <is>
          <t>Festa di San Patrizio</t>
        </is>
      </c>
      <c r="G8" s="24" t="n"/>
      <c r="H8" s="24" t="n"/>
    </row>
    <row r="9" ht="24" customFormat="1" customHeight="1" s="3">
      <c r="B9" s="16">
        <f>H7+1</f>
        <v/>
      </c>
      <c r="C9" s="16">
        <f>B9+1</f>
        <v/>
      </c>
      <c r="D9" s="16">
        <f>C9+1</f>
        <v/>
      </c>
      <c r="E9" s="16">
        <f>D9+1</f>
        <v/>
      </c>
      <c r="F9" s="16">
        <f>E9+1</f>
        <v/>
      </c>
      <c r="G9" s="16">
        <f>F9+1</f>
        <v/>
      </c>
      <c r="H9" s="16">
        <f>G9+1</f>
        <v/>
      </c>
    </row>
    <row r="10" ht="56" customHeight="1">
      <c r="B10" s="24" t="inlineStr">
        <is>
          <t>Equinozio di primavera</t>
        </is>
      </c>
      <c r="C10" s="24" t="n"/>
      <c r="D10" s="18" t="n"/>
      <c r="E10" s="24" t="n"/>
      <c r="F10" s="18" t="n"/>
      <c r="G10" s="18" t="n"/>
      <c r="H10" s="24" t="n"/>
    </row>
    <row r="11" ht="24" customFormat="1" customHeight="1" s="3">
      <c r="B11" s="16">
        <f>H9+1</f>
        <v/>
      </c>
      <c r="C11" s="16">
        <f>B11+1</f>
        <v/>
      </c>
      <c r="D11" s="16">
        <f>C11+1</f>
        <v/>
      </c>
      <c r="E11" s="16">
        <f>D11+1</f>
        <v/>
      </c>
      <c r="F11" s="16">
        <f>E11+1</f>
        <v/>
      </c>
      <c r="G11" s="29" t="n"/>
      <c r="H11" s="29" t="n"/>
    </row>
    <row r="12" ht="56" customHeight="1">
      <c r="B12" s="18" t="n"/>
      <c r="C12" s="18" t="n"/>
      <c r="D12" s="18" t="n"/>
      <c r="E12" s="18" t="n"/>
      <c r="F12" s="18" t="n"/>
      <c r="G12" s="41" t="n"/>
      <c r="H12" s="41" t="n"/>
    </row>
    <row r="13" ht="24" customFormat="1" customHeight="1" s="3">
      <c r="B13" s="36" t="inlineStr">
        <is>
          <t>N O T E S</t>
        </is>
      </c>
      <c r="C13" s="32" t="n"/>
      <c r="D13" s="32" t="n"/>
      <c r="E13" s="32" t="n"/>
      <c r="F13" s="32" t="n"/>
      <c r="G13" s="32" t="n"/>
      <c r="H13" s="33" t="n"/>
    </row>
    <row r="14" ht="56" customHeight="1">
      <c r="B14" s="37" t="n"/>
      <c r="C14" s="34" t="n"/>
      <c r="D14" s="34" t="n"/>
      <c r="E14" s="34" t="n"/>
      <c r="F14" s="34" t="n"/>
      <c r="G14" s="34" t="n"/>
      <c r="H14" s="35" t="n"/>
    </row>
    <row r="15" ht="24" customHeight="1"/>
  </sheetData>
  <printOptions horizontalCentered="1" verticalCentered="1"/>
  <pageMargins left="0.3" right="0.3" top="0.3" bottom="0.3" header="0" footer="0"/>
  <pageSetup orientation="landscape" horizontalDpi="0" verticalDpi="0"/>
</worksheet>
</file>

<file path=xl/worksheets/sheet9.xml><?xml version="1.0" encoding="utf-8"?>
<worksheet xmlns="http://schemas.openxmlformats.org/spreadsheetml/2006/main">
  <sheetPr>
    <tabColor theme="3" tint="-0.499984740745262"/>
    <outlinePr summaryBelow="1" summaryRight="1"/>
    <pageSetUpPr/>
  </sheetPr>
  <dimension ref="A1:H14"/>
  <sheetViews>
    <sheetView showGridLines="0" workbookViewId="0">
      <selection activeCell="A1" sqref="A1"/>
    </sheetView>
  </sheetViews>
  <sheetFormatPr baseColWidth="8" defaultColWidth="10.83203125" defaultRowHeight="15.5"/>
  <cols>
    <col width="3.33203125" customWidth="1" style="2" min="1" max="1"/>
    <col width="16.83203125" customWidth="1" style="2" min="2" max="8"/>
    <col width="3" customWidth="1" style="2" min="9" max="9"/>
    <col width="10.83203125" customWidth="1" style="2" min="10" max="16384"/>
  </cols>
  <sheetData>
    <row r="1" ht="50" customFormat="1" customHeight="1" s="1">
      <c r="B1" s="7" t="inlineStr">
        <is>
          <t>April 2022</t>
        </is>
      </c>
      <c r="C1" s="6" t="n"/>
      <c r="D1" s="50" t="inlineStr">
        <is>
          <t>Nome della scuola</t>
        </is>
      </c>
      <c r="E1" s="6" t="n"/>
      <c r="F1" s="6" t="n"/>
      <c r="G1" s="6" t="n"/>
      <c r="H1" s="6" t="n"/>
    </row>
    <row r="2" ht="24" customHeight="1">
      <c r="B2" s="8" t="inlineStr">
        <is>
          <t>DO</t>
        </is>
      </c>
      <c r="C2" s="8" t="inlineStr">
        <is>
          <t>LUN</t>
        </is>
      </c>
      <c r="D2" s="8" t="inlineStr">
        <is>
          <t>MAR</t>
        </is>
      </c>
      <c r="E2" s="8" t="inlineStr">
        <is>
          <t>MER</t>
        </is>
      </c>
      <c r="F2" s="8" t="inlineStr">
        <is>
          <t>GIO</t>
        </is>
      </c>
      <c r="G2" s="8" t="inlineStr">
        <is>
          <t>Ven</t>
        </is>
      </c>
      <c r="H2" s="8" t="inlineStr">
        <is>
          <t>Sab</t>
        </is>
      </c>
    </row>
    <row r="3" ht="24" customFormat="1" customHeight="1" s="3">
      <c r="B3" s="29" t="n"/>
      <c r="C3" s="30" t="n"/>
      <c r="D3" s="29" t="n"/>
      <c r="E3" s="39" t="n"/>
      <c r="F3" s="29" t="n"/>
      <c r="G3" s="16" t="n">
        <v>1</v>
      </c>
      <c r="H3" s="11">
        <f>G3+1</f>
        <v/>
      </c>
    </row>
    <row r="4" ht="56" customHeight="1">
      <c r="B4" s="42" t="n"/>
      <c r="C4" s="43" t="n"/>
      <c r="D4" s="42" t="n"/>
      <c r="E4" s="46" t="n"/>
      <c r="F4" s="46" t="n"/>
      <c r="G4" s="24" t="inlineStr">
        <is>
          <t>Buon primo aprile</t>
        </is>
      </c>
      <c r="H4" s="15" t="n"/>
    </row>
    <row r="5" ht="24" customFormat="1" customHeight="1" s="3">
      <c r="B5" s="16">
        <f>H3+1</f>
        <v/>
      </c>
      <c r="C5" s="16">
        <f>B5+1</f>
        <v/>
      </c>
      <c r="D5" s="16">
        <f>C5+1</f>
        <v/>
      </c>
      <c r="E5" s="16">
        <f>D5+1</f>
        <v/>
      </c>
      <c r="F5" s="16">
        <f>E5+1</f>
        <v/>
      </c>
      <c r="G5" s="16">
        <f>F5+1</f>
        <v/>
      </c>
      <c r="H5" s="16">
        <f>G5+1</f>
        <v/>
      </c>
    </row>
    <row r="6" ht="56" customHeight="1">
      <c r="B6" s="24" t="n"/>
      <c r="C6" s="18" t="n"/>
      <c r="D6" s="18" t="n"/>
      <c r="E6" s="18" t="n"/>
      <c r="F6" s="24" t="n"/>
      <c r="G6" s="24" t="n"/>
      <c r="H6" s="18" t="n"/>
    </row>
    <row r="7" ht="24" customFormat="1" customHeight="1" s="3">
      <c r="B7" s="16">
        <f>H5+1</f>
        <v/>
      </c>
      <c r="C7" s="16">
        <f>B7+1</f>
        <v/>
      </c>
      <c r="D7" s="16">
        <f>C7+1</f>
        <v/>
      </c>
      <c r="E7" s="16">
        <f>D7+1</f>
        <v/>
      </c>
      <c r="F7" s="16">
        <f>E7+1</f>
        <v/>
      </c>
      <c r="G7" s="16">
        <f>F7+1</f>
        <v/>
      </c>
      <c r="H7" s="16">
        <f>G7+1</f>
        <v/>
      </c>
    </row>
    <row r="8" ht="56" customHeight="1">
      <c r="B8" s="24" t="n"/>
      <c r="C8" s="18" t="n"/>
      <c r="D8" s="18" t="n"/>
      <c r="E8" s="18" t="n"/>
      <c r="F8" s="24" t="n"/>
      <c r="G8" s="24" t="inlineStr">
        <is>
          <t>Pasqua ebraica 
Buon venerdì Santo</t>
        </is>
      </c>
      <c r="H8" s="18" t="n"/>
    </row>
    <row r="9" ht="24" customFormat="1" customHeight="1" s="3">
      <c r="B9" s="16">
        <f>H7+1</f>
        <v/>
      </c>
      <c r="C9" s="16">
        <f>B9+1</f>
        <v/>
      </c>
      <c r="D9" s="16">
        <f>C9+1</f>
        <v/>
      </c>
      <c r="E9" s="16">
        <f>D9+1</f>
        <v/>
      </c>
      <c r="F9" s="16">
        <f>E9+1</f>
        <v/>
      </c>
      <c r="G9" s="16">
        <f>F9+1</f>
        <v/>
      </c>
      <c r="H9" s="16">
        <f>G9+1</f>
        <v/>
      </c>
    </row>
    <row r="10" ht="56" customHeight="1">
      <c r="B10" s="24" t="inlineStr">
        <is>
          <t>Domenica di Pasqua</t>
        </is>
      </c>
      <c r="C10" s="18" t="n"/>
      <c r="D10" s="18" t="n"/>
      <c r="E10" s="24" t="n"/>
      <c r="F10" s="24" t="n"/>
      <c r="G10" s="24" t="inlineStr">
        <is>
          <t>Giornata della Terra</t>
        </is>
      </c>
      <c r="H10" s="18" t="n"/>
    </row>
    <row r="11" ht="24" customFormat="1" customHeight="1" s="3">
      <c r="B11" s="16">
        <f>H9+1</f>
        <v/>
      </c>
      <c r="C11" s="19">
        <f>B11+1</f>
        <v/>
      </c>
      <c r="D11" s="19">
        <f>C11+1</f>
        <v/>
      </c>
      <c r="E11" s="19">
        <f>D11+1</f>
        <v/>
      </c>
      <c r="F11" s="19">
        <f>E11+1</f>
        <v/>
      </c>
      <c r="G11" s="19" t="n">
        <v>29</v>
      </c>
      <c r="H11" s="19" t="n">
        <v>30</v>
      </c>
    </row>
    <row r="12" ht="56" customHeight="1">
      <c r="B12" s="18" t="n"/>
      <c r="C12" s="24" t="n"/>
      <c r="D12" s="20" t="n"/>
      <c r="E12" s="20" t="n"/>
      <c r="F12" s="20" t="n"/>
      <c r="G12" s="45" t="n"/>
      <c r="H12" s="45" t="n"/>
    </row>
    <row r="13" ht="24" customFormat="1" customHeight="1" s="3">
      <c r="B13" s="36" t="inlineStr">
        <is>
          <t>N O T E S</t>
        </is>
      </c>
      <c r="C13" s="32" t="n"/>
      <c r="D13" s="32" t="n"/>
      <c r="E13" s="32" t="n"/>
      <c r="F13" s="32" t="n"/>
      <c r="G13" s="32" t="n"/>
      <c r="H13" s="33" t="n"/>
    </row>
    <row r="14" ht="56" customHeight="1">
      <c r="B14" s="37" t="n"/>
      <c r="C14" s="34" t="n"/>
      <c r="D14" s="34" t="n"/>
      <c r="E14" s="34" t="n"/>
      <c r="F14" s="34" t="n"/>
      <c r="G14" s="34" t="n"/>
      <c r="H14" s="35" t="n"/>
    </row>
    <row r="15" ht="24" customHeight="1"/>
  </sheetData>
  <printOptions horizontalCentered="1" verticalCentered="1"/>
  <pageMargins left="0.3" right="0.3" top="0.3" bottom="0.3" header="0" footer="0"/>
  <pageSetup orientation="landscape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2016-04-09T01:10:55Z</dcterms:created>
  <dcterms:modified xmlns:dcterms="http://purl.org/dc/terms/" xmlns:xsi="http://www.w3.org/2001/XMLSchema-instance" xsi:type="dcterms:W3CDTF">2019-12-09T00:00:58Z</dcterms:modified>
  <cp:lastModifiedBy>ragaz</cp:lastModifiedBy>
</cp:coreProperties>
</file>