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Jan 2022" sheetId="1" state="visible" r:id="rId1"/>
    <sheet xmlns:r="http://schemas.openxmlformats.org/officeDocument/2006/relationships" name="Fevereiro de 2022" sheetId="2" state="visible" r:id="rId2"/>
    <sheet xmlns:r="http://schemas.openxmlformats.org/officeDocument/2006/relationships" name="Mar 2022" sheetId="3" state="visible" r:id="rId3"/>
    <sheet xmlns:r="http://schemas.openxmlformats.org/officeDocument/2006/relationships" name="Apr 2022" sheetId="4" state="visible" r:id="rId4"/>
    <sheet xmlns:r="http://schemas.openxmlformats.org/officeDocument/2006/relationships" name="maio de 2022" sheetId="5" state="visible" r:id="rId5"/>
    <sheet xmlns:r="http://schemas.openxmlformats.org/officeDocument/2006/relationships" name="Jun 2022" sheetId="6" state="visible" r:id="rId6"/>
    <sheet xmlns:r="http://schemas.openxmlformats.org/officeDocument/2006/relationships" name="Jul 2022" sheetId="7" state="visible" r:id="rId7"/>
    <sheet xmlns:r="http://schemas.openxmlformats.org/officeDocument/2006/relationships" name="Agosto de 2022" sheetId="8" state="visible" r:id="rId8"/>
    <sheet xmlns:r="http://schemas.openxmlformats.org/officeDocument/2006/relationships" name="Setembro de 2022" sheetId="9" state="visible" r:id="rId9"/>
    <sheet xmlns:r="http://schemas.openxmlformats.org/officeDocument/2006/relationships" name="outubro de 2022" sheetId="10" state="visible" r:id="rId10"/>
    <sheet xmlns:r="http://schemas.openxmlformats.org/officeDocument/2006/relationships" name="Novembro de 2022" sheetId="11" state="visible" r:id="rId11"/>
    <sheet xmlns:r="http://schemas.openxmlformats.org/officeDocument/2006/relationships" name="Dez de 2022" sheetId="12" state="visible" r:id="rId12"/>
    <sheet xmlns:r="http://schemas.openxmlformats.org/officeDocument/2006/relationships" name="Jan 2023" sheetId="13" state="visible" r:id="rId13"/>
    <sheet xmlns:r="http://schemas.openxmlformats.org/officeDocument/2006/relationships" name="- Isenção de responsabilidade -" sheetId="14" state="visible" r:id="rId14"/>
  </sheets>
  <externalReferences>
    <externalReference xmlns:r="http://schemas.openxmlformats.org/officeDocument/2006/relationships" r:id="rId15"/>
  </externalReferences>
  <definedNames>
    <definedName name="Type">'[1]Maintenance Work Order'!#REF!</definedName>
    <definedName name="_xlnm.Print_Area" localSheetId="0">'Jan 2022'!$B$3:$H$16</definedName>
    <definedName name="_xlnm.Print_Area" localSheetId="1">'Fevereiro de 2022'!$B$1:$H$14</definedName>
    <definedName name="_xlnm.Print_Area" localSheetId="2">'Mar 2022'!$B$1:$H$14</definedName>
    <definedName name="_xlnm.Print_Area" localSheetId="3">'Apr 2022'!$B$1:$H$14</definedName>
    <definedName name="_xlnm.Print_Area" localSheetId="4">'maio de 2022'!$B$1:$H$14</definedName>
    <definedName name="_xlnm.Print_Area" localSheetId="5">'Jun 2022'!$B$1:$H$14</definedName>
    <definedName name="_xlnm.Print_Area" localSheetId="6">'Jul 2022'!$B$1:$H$14</definedName>
    <definedName name="_xlnm.Print_Area" localSheetId="7">'Agosto de 2022'!$B$1:$H$14</definedName>
    <definedName name="_xlnm.Print_Area" localSheetId="8">'Setembro de 2022'!$B$1:$H$14</definedName>
    <definedName name="_xlnm.Print_Area" localSheetId="9">'outubro de 2022'!$B$1:$H$14</definedName>
    <definedName name="_xlnm.Print_Area" localSheetId="10">'Novembro de 2022'!$B$1:$H$14</definedName>
    <definedName name="_xlnm.Print_Area" localSheetId="11">'Dez de 2022'!$B$1:$H$14</definedName>
    <definedName name="_xlnm.Print_Area" localSheetId="12">'Jan 2023'!$B$1:$H$14</definedName>
  </definedNames>
  <calcPr calcId="191029" fullCalcOnLoad="1"/>
</workbook>
</file>

<file path=xl/styles.xml><?xml version="1.0" encoding="utf-8"?>
<styleSheet xmlns="http://schemas.openxmlformats.org/spreadsheetml/2006/main">
  <numFmts count="0"/>
  <fonts count="23">
    <font>
      <name val="Calibri"/>
      <family val="2"/>
      <color theme="1"/>
      <sz val="12"/>
      <scheme val="minor"/>
    </font>
    <font>
      <name val="Arial"/>
      <family val="2"/>
      <b val="1"/>
      <color theme="1"/>
      <sz val="12"/>
    </font>
    <font>
      <name val="Arial"/>
      <family val="2"/>
      <b val="1"/>
      <color theme="5" tint="-0.249977111117893"/>
      <sz val="12"/>
    </font>
    <font>
      <name val="Calibri"/>
      <family val="2"/>
      <sz val="8"/>
      <scheme val="minor"/>
    </font>
    <font>
      <name val="Arial"/>
      <family val="2"/>
      <color theme="1"/>
      <sz val="12"/>
    </font>
    <font>
      <name val="Calibri"/>
      <family val="2"/>
      <color theme="1"/>
      <sz val="11"/>
      <scheme val="minor"/>
    </font>
    <font>
      <name val="Century Gothic"/>
      <family val="1"/>
      <b val="1"/>
      <color theme="5" tint="-0.249977111117893"/>
      <sz val="24"/>
    </font>
    <font>
      <name val="Century Gothic"/>
      <family val="1"/>
      <b val="1"/>
      <color theme="0"/>
      <sz val="12"/>
    </font>
    <font>
      <name val="Arial"/>
      <family val="2"/>
      <color theme="0" tint="-0.499984740745262"/>
      <sz val="12"/>
    </font>
    <font>
      <name val="Century Gothic"/>
      <family val="1"/>
      <b val="1"/>
      <color theme="0" tint="-0.499984740745262"/>
      <sz val="22"/>
    </font>
    <font>
      <name val="Century Gothic"/>
      <family val="1"/>
      <color theme="0" tint="-0.499984740745262"/>
      <sz val="11"/>
    </font>
    <font>
      <name val="Calibri"/>
      <family val="2"/>
      <color theme="0" tint="-0.499984740745262"/>
      <sz val="11"/>
    </font>
    <font>
      <name val="Century Gothic"/>
      <family val="1"/>
      <b val="1"/>
      <color theme="3" tint="-0.249977111117893"/>
      <sz val="9"/>
    </font>
    <font>
      <name val="Century Gothic"/>
      <family val="1"/>
      <b val="1"/>
      <color theme="3" tint="-0.249977111117893"/>
      <sz val="12"/>
    </font>
    <font>
      <name val="Century Gothic"/>
      <family val="1"/>
      <b val="1"/>
      <color theme="0"/>
      <sz val="22"/>
    </font>
    <font>
      <name val="Century Gothic"/>
      <family val="1"/>
      <b val="1"/>
      <color theme="3" tint="-0.249977111117893"/>
      <sz val="24"/>
    </font>
    <font>
      <name val="Century Gothic"/>
      <family val="1"/>
      <color theme="3" tint="-0.249977111117893"/>
      <sz val="9"/>
    </font>
    <font>
      <name val="Century Gothic"/>
      <family val="1"/>
      <color theme="3" tint="-0.249977111117893"/>
      <sz val="10"/>
    </font>
    <font>
      <name val="Century Gothic"/>
      <family val="1"/>
      <color rgb="FF333F4F"/>
      <sz val="9"/>
    </font>
    <font>
      <name val="Calibri"/>
      <family val="2"/>
      <color theme="10"/>
      <sz val="12"/>
      <u val="single"/>
      <scheme val="minor"/>
    </font>
    <font>
      <name val="Century Gothic"/>
      <family val="2"/>
      <b val="1"/>
      <color theme="0"/>
      <sz val="22"/>
    </font>
    <font>
      <name val="Calibri"/>
      <family val="2"/>
      <color theme="10"/>
      <sz val="12"/>
      <scheme val="minor"/>
    </font>
    <font>
      <color rgb="00FFFFFF"/>
      <sz val="22"/>
    </font>
  </fonts>
  <fills count="9">
    <fill>
      <patternFill/>
    </fill>
    <fill>
      <patternFill patternType="gray125"/>
    </fill>
    <fill>
      <patternFill patternType="solid">
        <fgColor theme="0"/>
        <bgColor indexed="64"/>
      </patternFill>
    </fill>
    <fill>
      <patternFill patternType="solid">
        <fgColor theme="3" tint="0.7999816888943144"/>
        <bgColor indexed="64"/>
      </patternFill>
    </fill>
    <fill>
      <patternFill patternType="solid">
        <fgColor theme="3" tint="-0.249977111117893"/>
        <bgColor indexed="64"/>
      </patternFill>
    </fill>
    <fill>
      <patternFill patternType="solid">
        <fgColor theme="0" tint="-0.0499893185216834"/>
        <bgColor indexed="64"/>
      </patternFill>
    </fill>
    <fill>
      <patternFill patternType="solid">
        <fgColor rgb="FF00BD32"/>
        <bgColor indexed="64"/>
      </patternFill>
    </fill>
    <fill>
      <patternFill patternType="solid">
        <fgColor rgb="FFFFFFFF"/>
        <bgColor rgb="FF000000"/>
      </patternFill>
    </fill>
    <fill>
      <patternFill patternType="solid">
        <fgColor rgb="0000bd32"/>
        <bgColor rgb="0000bd32"/>
      </patternFill>
    </fill>
  </fills>
  <borders count="12">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rgb="FFBFBFBF"/>
      </left>
      <right style="thin">
        <color rgb="FFBFBFBF"/>
      </right>
      <top/>
      <bottom style="thin">
        <color rgb="FFBFBFBF"/>
      </bottom>
      <diagonal/>
    </border>
  </borders>
  <cellStyleXfs count="4">
    <xf numFmtId="0" fontId="0" fillId="0" borderId="0"/>
    <xf numFmtId="0" fontId="5" fillId="0" borderId="0"/>
    <xf numFmtId="0" fontId="19" fillId="0" borderId="0"/>
    <xf numFmtId="0" fontId="21" fillId="0" borderId="0"/>
  </cellStyleXfs>
  <cellXfs count="55">
    <xf numFmtId="0" fontId="0" fillId="0" borderId="0" pivotButton="0" quotePrefix="0" xfId="0"/>
    <xf numFmtId="0" fontId="1" fillId="0" borderId="0" applyAlignment="1" pivotButton="0" quotePrefix="0" xfId="0">
      <alignment vertical="center"/>
    </xf>
    <xf numFmtId="0" fontId="1" fillId="0" borderId="0" pivotButton="0" quotePrefix="0" xfId="0"/>
    <xf numFmtId="0" fontId="2" fillId="0" borderId="0" pivotButton="0" quotePrefix="0" xfId="0"/>
    <xf numFmtId="0" fontId="5" fillId="0" borderId="0" pivotButton="0" quotePrefix="0" xfId="1"/>
    <xf numFmtId="0" fontId="4" fillId="0" borderId="1" applyAlignment="1" pivotButton="0" quotePrefix="0" xfId="1">
      <alignment horizontal="left" vertical="center" wrapText="1" indent="2"/>
    </xf>
    <xf numFmtId="49" fontId="6" fillId="0" borderId="0" applyAlignment="1" pivotButton="0" quotePrefix="0" xfId="0">
      <alignment horizontal="center" vertical="center"/>
    </xf>
    <xf numFmtId="0" fontId="8" fillId="0" borderId="0" applyAlignment="1" pivotButton="0" quotePrefix="0" xfId="0">
      <alignment vertical="center"/>
    </xf>
    <xf numFmtId="0" fontId="9" fillId="0" borderId="0" applyAlignment="1" pivotButton="0" quotePrefix="0" xfId="0">
      <alignment vertical="center"/>
    </xf>
    <xf numFmtId="0" fontId="9" fillId="0" borderId="0" applyAlignment="1" pivotButton="0" quotePrefix="0" xfId="0">
      <alignment horizontal="left" vertical="center"/>
    </xf>
    <xf numFmtId="0" fontId="10" fillId="0" borderId="0" applyAlignment="1" pivotButton="0" quotePrefix="0" xfId="0">
      <alignment vertical="center"/>
    </xf>
    <xf numFmtId="0" fontId="11" fillId="0" borderId="0" applyAlignment="1" pivotButton="0" quotePrefix="0" xfId="0">
      <alignment vertical="center"/>
    </xf>
    <xf numFmtId="49" fontId="15" fillId="0" borderId="0" applyAlignment="1" pivotButton="0" quotePrefix="0" xfId="0">
      <alignment horizontal="left" vertical="center"/>
    </xf>
    <xf numFmtId="0" fontId="7" fillId="4" borderId="2" applyAlignment="1" pivotButton="0" quotePrefix="0" xfId="0">
      <alignment horizontal="center" vertical="center" wrapText="1"/>
    </xf>
    <xf numFmtId="0" fontId="13" fillId="0" borderId="4" applyAlignment="1" pivotButton="0" quotePrefix="0" xfId="0">
      <alignment horizontal="left" vertical="center" wrapText="1" indent="1"/>
    </xf>
    <xf numFmtId="0" fontId="13" fillId="2" borderId="9" applyAlignment="1" pivotButton="0" quotePrefix="0" xfId="0">
      <alignment horizontal="left" vertical="center" wrapText="1" indent="1"/>
    </xf>
    <xf numFmtId="0" fontId="16" fillId="0" borderId="5" applyAlignment="1" pivotButton="0" quotePrefix="0" xfId="0">
      <alignment horizontal="left" wrapText="1" indent="1"/>
    </xf>
    <xf numFmtId="0" fontId="16" fillId="0" borderId="5" applyAlignment="1" pivotButton="0" quotePrefix="0" xfId="0">
      <alignment wrapText="1"/>
    </xf>
    <xf numFmtId="0" fontId="16" fillId="0" borderId="10" applyAlignment="1" pivotButton="0" quotePrefix="0" xfId="0">
      <alignment wrapText="1"/>
    </xf>
    <xf numFmtId="0" fontId="13" fillId="0" borderId="4" applyAlignment="1" pivotButton="0" quotePrefix="0" xfId="0">
      <alignment horizontal="left" vertical="center" wrapText="1" indent="1"/>
    </xf>
    <xf numFmtId="0" fontId="12" fillId="0" borderId="5" applyAlignment="1" pivotButton="0" quotePrefix="0" xfId="0">
      <alignment wrapText="1"/>
    </xf>
    <xf numFmtId="0" fontId="16" fillId="0" borderId="5" applyAlignment="1" pivotButton="0" quotePrefix="0" xfId="0">
      <alignment wrapText="1"/>
    </xf>
    <xf numFmtId="0" fontId="13" fillId="2" borderId="4" applyAlignment="1" pivotButton="0" quotePrefix="0" xfId="0">
      <alignment horizontal="left" vertical="center" wrapText="1" indent="1"/>
    </xf>
    <xf numFmtId="0" fontId="16" fillId="2" borderId="5" applyAlignment="1" pivotButton="0" quotePrefix="0" xfId="0">
      <alignment wrapText="1"/>
    </xf>
    <xf numFmtId="0" fontId="13" fillId="0" borderId="8" applyAlignment="1" pivotButton="0" quotePrefix="0" xfId="0">
      <alignment horizontal="left" vertical="center" wrapText="1" indent="1"/>
    </xf>
    <xf numFmtId="0" fontId="13" fillId="0" borderId="9" applyAlignment="1" pivotButton="0" quotePrefix="0" xfId="0">
      <alignment horizontal="left" vertical="center" wrapText="1" indent="1"/>
    </xf>
    <xf numFmtId="0" fontId="16" fillId="0" borderId="5" applyAlignment="1" pivotButton="0" quotePrefix="0" xfId="0">
      <alignment horizontal="left" wrapText="1" indent="1"/>
    </xf>
    <xf numFmtId="0" fontId="16" fillId="0" borderId="7" applyAlignment="1" pivotButton="0" quotePrefix="0" xfId="0">
      <alignment horizontal="left" wrapText="1" indent="1"/>
    </xf>
    <xf numFmtId="0" fontId="16" fillId="0" borderId="3" applyAlignment="1" pivotButton="0" quotePrefix="0" xfId="0">
      <alignment horizontal="left" wrapText="1" indent="1"/>
    </xf>
    <xf numFmtId="0" fontId="16" fillId="0" borderId="3" applyAlignment="1" pivotButton="0" quotePrefix="0" xfId="0">
      <alignment wrapText="1"/>
    </xf>
    <xf numFmtId="0" fontId="16" fillId="3" borderId="5" applyAlignment="1" pivotButton="0" quotePrefix="0" xfId="0">
      <alignment wrapText="1"/>
    </xf>
    <xf numFmtId="0" fontId="13" fillId="3" borderId="4" applyAlignment="1" pivotButton="0" quotePrefix="0" xfId="0">
      <alignment horizontal="left" vertical="center" wrapText="1" indent="1"/>
    </xf>
    <xf numFmtId="0" fontId="13" fillId="3" borderId="6" applyAlignment="1" pivotButton="0" quotePrefix="0" xfId="0">
      <alignment horizontal="left" vertical="center" wrapText="1" indent="1"/>
    </xf>
    <xf numFmtId="0" fontId="16" fillId="3" borderId="7" applyAlignment="1" pivotButton="0" quotePrefix="0" xfId="0">
      <alignment wrapText="1"/>
    </xf>
    <xf numFmtId="0" fontId="13" fillId="5" borderId="8" applyAlignment="1" pivotButton="0" quotePrefix="0" xfId="0">
      <alignment horizontal="center" vertical="center" wrapText="1"/>
    </xf>
    <xf numFmtId="0" fontId="13" fillId="5" borderId="9" applyAlignment="1" pivotButton="0" quotePrefix="0" xfId="0">
      <alignment horizontal="center" vertical="center" wrapText="1"/>
    </xf>
    <xf numFmtId="0" fontId="16" fillId="5" borderId="3" applyAlignment="1" pivotButton="0" quotePrefix="0" xfId="0">
      <alignment horizontal="left" vertical="top" wrapText="1" indent="1"/>
    </xf>
    <xf numFmtId="0" fontId="16" fillId="5" borderId="10" applyAlignment="1" pivotButton="0" quotePrefix="0" xfId="0">
      <alignment horizontal="left" vertical="top" wrapText="1" indent="1"/>
    </xf>
    <xf numFmtId="0" fontId="13" fillId="5" borderId="6" applyAlignment="1" pivotButton="0" quotePrefix="0" xfId="0">
      <alignment horizontal="left" vertical="center" wrapText="1" indent="1"/>
    </xf>
    <xf numFmtId="0" fontId="16" fillId="5" borderId="7" applyAlignment="1" pivotButton="0" quotePrefix="0" xfId="0">
      <alignment horizontal="left" vertical="top" indent="1"/>
    </xf>
    <xf numFmtId="0" fontId="13" fillId="3" borderId="8" applyAlignment="1" pivotButton="0" quotePrefix="0" xfId="0">
      <alignment horizontal="left" vertical="center" wrapText="1" indent="1"/>
    </xf>
    <xf numFmtId="0" fontId="17" fillId="3" borderId="5" applyAlignment="1" pivotButton="0" quotePrefix="0" xfId="0">
      <alignment wrapText="1"/>
    </xf>
    <xf numFmtId="0" fontId="12" fillId="3" borderId="5" applyAlignment="1" pivotButton="0" quotePrefix="0" xfId="0">
      <alignment wrapText="1"/>
    </xf>
    <xf numFmtId="0" fontId="12" fillId="3" borderId="7" applyAlignment="1" pivotButton="0" quotePrefix="0" xfId="0">
      <alignment wrapText="1"/>
    </xf>
    <xf numFmtId="0" fontId="13" fillId="5" borderId="8" applyAlignment="1" pivotButton="0" quotePrefix="0" xfId="0">
      <alignment horizontal="left" vertical="center" wrapText="1" indent="1"/>
    </xf>
    <xf numFmtId="0" fontId="12" fillId="2" borderId="5" applyAlignment="1" pivotButton="0" quotePrefix="0" xfId="0">
      <alignment wrapText="1"/>
    </xf>
    <xf numFmtId="0" fontId="16" fillId="3" borderId="7" applyAlignment="1" pivotButton="0" quotePrefix="0" xfId="0">
      <alignment horizontal="left" wrapText="1" indent="1"/>
    </xf>
    <xf numFmtId="0" fontId="17" fillId="2" borderId="5" applyAlignment="1" pivotButton="0" quotePrefix="0" xfId="0">
      <alignment wrapText="1"/>
    </xf>
    <xf numFmtId="0" fontId="16" fillId="5" borderId="7" applyAlignment="1" pivotButton="0" quotePrefix="0" xfId="0">
      <alignment horizontal="left" vertical="top" wrapText="1" indent="1"/>
    </xf>
    <xf numFmtId="0" fontId="14" fillId="0" borderId="0" applyAlignment="1" pivotButton="0" quotePrefix="0" xfId="0">
      <alignment vertical="center"/>
    </xf>
    <xf numFmtId="0" fontId="0" fillId="0" borderId="0" pivotButton="0" quotePrefix="0" xfId="0"/>
    <xf numFmtId="0" fontId="16" fillId="3" borderId="5" applyAlignment="1" pivotButton="0" quotePrefix="0" xfId="0">
      <alignment horizontal="left" wrapText="1" indent="1"/>
    </xf>
    <xf numFmtId="0" fontId="18" fillId="7" borderId="11" applyAlignment="1" pivotButton="0" quotePrefix="0" xfId="0">
      <alignment wrapText="1"/>
    </xf>
    <xf numFmtId="0" fontId="20" fillId="6" borderId="0" applyAlignment="1" pivotButton="0" quotePrefix="0" xfId="2">
      <alignment horizontal="center" vertical="center"/>
    </xf>
    <xf numFmtId="0" fontId="22" fillId="8"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externalLink" Target="/xl/externalLinks/externalLink1.xml" Id="rId15"/><Relationship Type="http://schemas.openxmlformats.org/officeDocument/2006/relationships/styles" Target="styles.xml" Id="rId16"/><Relationship Type="http://schemas.openxmlformats.org/officeDocument/2006/relationships/theme" Target="theme/theme1.xml" Id="rId17"/></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453&amp;utm_language=PT&amp;utm_source=integrated+content&amp;utm_campaign=/overtime-request-form-templates&amp;utm_medium=ic+2022+monthly+vacation+tracking+calendar+57453+pt&amp;lpa=ic+2022+monthly+vacation+tracking+calendar+57453+pt" TargetMode="External" Id="rId1"/></Relationships>
</file>

<file path=xl/worksheets/sheet1.xml><?xml version="1.0" encoding="utf-8"?>
<worksheet xmlns="http://schemas.openxmlformats.org/spreadsheetml/2006/main">
  <sheetPr codeName="Sheet16">
    <tabColor theme="3" tint="0.3999755851924192"/>
    <outlinePr summaryBelow="1" summaryRight="1"/>
    <pageSetUpPr/>
  </sheetPr>
  <dimension ref="A1:AJ18"/>
  <sheetViews>
    <sheetView showGridLines="0" tabSelected="1" zoomScaleNormal="100" workbookViewId="0">
      <selection activeCell="B18" sqref="B18:H18"/>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50" customHeight="1" s="50"/>
    <row r="2" ht="50" customFormat="1" customHeight="1" s="11">
      <c r="A2" s="7" t="n"/>
      <c r="B2" s="8" t="inlineStr">
        <is>
          <t>CALENDÁRIO DE RASTREAMENTO DE FÉRIAS MENSAIS 2022</t>
        </is>
      </c>
      <c r="C2" s="8" t="n"/>
      <c r="D2" s="8" t="n"/>
      <c r="E2" s="8" t="n"/>
      <c r="F2" s="8" t="n"/>
      <c r="G2" s="8" t="n"/>
      <c r="H2" s="8" t="n"/>
      <c r="I2" s="8" t="n"/>
      <c r="J2" s="8" t="n"/>
      <c r="K2" s="8" t="n"/>
      <c r="L2" s="9" t="n"/>
      <c r="M2" s="10" t="n"/>
      <c r="N2" s="10" t="n"/>
      <c r="O2" s="10" t="n"/>
      <c r="P2" s="10" t="n"/>
      <c r="Q2" s="10" t="n"/>
      <c r="R2" s="10" t="n"/>
      <c r="S2" s="10" t="n"/>
      <c r="T2" s="10" t="n"/>
      <c r="U2" s="10" t="n"/>
      <c r="V2" s="10" t="n"/>
      <c r="W2" s="10" t="n"/>
      <c r="X2" s="10" t="n"/>
      <c r="Y2" s="10" t="n"/>
      <c r="Z2" s="10" t="n"/>
      <c r="AA2" s="10" t="n"/>
      <c r="AB2" s="10" t="n"/>
      <c r="AC2" s="10" t="n"/>
      <c r="AD2" s="10" t="n"/>
      <c r="AE2" s="10" t="n"/>
      <c r="AF2" s="10" t="n"/>
      <c r="AG2" s="10" t="n"/>
      <c r="AH2" s="10" t="n"/>
      <c r="AJ2" s="7" t="n"/>
    </row>
    <row r="3" ht="36" customFormat="1" customHeight="1" s="1">
      <c r="B3" s="12" t="inlineStr">
        <is>
          <t>January 2022</t>
        </is>
      </c>
      <c r="C3" s="6" t="n"/>
      <c r="D3" s="6" t="n"/>
      <c r="E3" s="6" t="n"/>
      <c r="F3" s="6" t="n"/>
      <c r="G3" s="6" t="n"/>
      <c r="H3" s="6" t="n"/>
    </row>
    <row r="4" ht="24" customHeight="1" s="50">
      <c r="B4" s="13" t="inlineStr">
        <is>
          <t>DOM</t>
        </is>
      </c>
      <c r="C4" s="13" t="inlineStr">
        <is>
          <t>Seg</t>
        </is>
      </c>
      <c r="D4" s="13" t="inlineStr">
        <is>
          <t>TER</t>
        </is>
      </c>
      <c r="E4" s="13" t="inlineStr">
        <is>
          <t>QUA</t>
        </is>
      </c>
      <c r="F4" s="13" t="inlineStr">
        <is>
          <t>QUI</t>
        </is>
      </c>
      <c r="G4" s="13" t="inlineStr">
        <is>
          <t>Sex</t>
        </is>
      </c>
      <c r="H4" s="13" t="inlineStr">
        <is>
          <t>Sáb</t>
        </is>
      </c>
    </row>
    <row r="5" ht="24" customFormat="1" customHeight="1" s="3">
      <c r="B5" s="31" t="n"/>
      <c r="C5" s="32" t="n"/>
      <c r="D5" s="31" t="n"/>
      <c r="E5" s="31" t="n"/>
      <c r="F5" s="31" t="n"/>
      <c r="G5" s="31" t="n"/>
      <c r="H5" s="15" t="n">
        <v>1</v>
      </c>
    </row>
    <row r="6" ht="56" customHeight="1" s="50">
      <c r="B6" s="42" t="n"/>
      <c r="C6" s="43" t="n"/>
      <c r="D6" s="42" t="n"/>
      <c r="E6" s="42" t="n"/>
      <c r="F6" s="42" t="n"/>
      <c r="G6" s="42" t="n"/>
      <c r="H6" s="26" t="inlineStr">
        <is>
          <t>Dia de Ano Novo</t>
        </is>
      </c>
    </row>
    <row r="7" ht="24" customFormat="1" customHeight="1" s="3">
      <c r="B7" s="19">
        <f>H5+1</f>
        <v/>
      </c>
      <c r="C7" s="19">
        <f>B7+1</f>
        <v/>
      </c>
      <c r="D7" s="19">
        <f>C7+1</f>
        <v/>
      </c>
      <c r="E7" s="19">
        <f>D7+1</f>
        <v/>
      </c>
      <c r="F7" s="19">
        <f>E7+1</f>
        <v/>
      </c>
      <c r="G7" s="19">
        <f>F7+1</f>
        <v/>
      </c>
      <c r="H7" s="19">
        <f>G7+1</f>
        <v/>
      </c>
    </row>
    <row r="8" ht="56" customHeight="1" s="50">
      <c r="B8" s="26" t="n"/>
      <c r="C8" s="21" t="n"/>
      <c r="D8" s="21" t="n"/>
      <c r="E8" s="21" t="n"/>
      <c r="F8" s="21" t="n"/>
      <c r="G8" s="21" t="n"/>
      <c r="H8" s="21" t="n"/>
    </row>
    <row r="9" ht="24" customFormat="1" customHeight="1" s="3">
      <c r="B9" s="19">
        <f>H7+1</f>
        <v/>
      </c>
      <c r="C9" s="19">
        <f>B9+1</f>
        <v/>
      </c>
      <c r="D9" s="19">
        <f>C9+1</f>
        <v/>
      </c>
      <c r="E9" s="19">
        <f>D9+1</f>
        <v/>
      </c>
      <c r="F9" s="19">
        <f>E9+1</f>
        <v/>
      </c>
      <c r="G9" s="19">
        <f>F9+1</f>
        <v/>
      </c>
      <c r="H9" s="19">
        <f>G9+1</f>
        <v/>
      </c>
    </row>
    <row r="10" ht="56" customHeight="1" s="50">
      <c r="B10" s="26" t="n"/>
      <c r="C10" s="21" t="n"/>
      <c r="D10" s="21" t="n"/>
      <c r="E10" s="21" t="n"/>
      <c r="F10" s="21" t="n"/>
      <c r="G10" s="21" t="n"/>
      <c r="H10" s="21" t="n"/>
    </row>
    <row r="11" ht="24" customFormat="1" customHeight="1" s="3">
      <c r="B11" s="19">
        <f>H9+1</f>
        <v/>
      </c>
      <c r="C11" s="19">
        <f>B11+1</f>
        <v/>
      </c>
      <c r="D11" s="19">
        <f>C11+1</f>
        <v/>
      </c>
      <c r="E11" s="19">
        <f>D11+1</f>
        <v/>
      </c>
      <c r="F11" s="19">
        <f>E11+1</f>
        <v/>
      </c>
      <c r="G11" s="19">
        <f>F11+1</f>
        <v/>
      </c>
      <c r="H11" s="19">
        <f>G11+1</f>
        <v/>
      </c>
    </row>
    <row r="12" ht="56" customHeight="1" s="50">
      <c r="B12" s="21" t="n"/>
      <c r="C12" s="26" t="inlineStr">
        <is>
          <t>Dia de Martin Luther King Jr.</t>
        </is>
      </c>
      <c r="D12" s="21" t="n"/>
      <c r="E12" s="21" t="n"/>
      <c r="F12" s="21" t="n"/>
      <c r="G12" s="21" t="n"/>
      <c r="H12" s="21" t="n"/>
    </row>
    <row r="13" ht="24" customFormat="1" customHeight="1" s="3">
      <c r="B13" s="19">
        <f>H11+1</f>
        <v/>
      </c>
      <c r="C13" s="22">
        <f>B13+1</f>
        <v/>
      </c>
      <c r="D13" s="22">
        <f>C13+1</f>
        <v/>
      </c>
      <c r="E13" s="22">
        <f>D13+1</f>
        <v/>
      </c>
      <c r="F13" s="22">
        <f>E13+1</f>
        <v/>
      </c>
      <c r="G13" s="22">
        <f>F13+1</f>
        <v/>
      </c>
      <c r="H13" s="22">
        <f>G13+1</f>
        <v/>
      </c>
    </row>
    <row r="14" ht="56" customHeight="1" s="50">
      <c r="B14" s="21" t="n"/>
      <c r="C14" s="26" t="n"/>
      <c r="D14" s="23" t="n"/>
      <c r="E14" s="23" t="n"/>
      <c r="F14" s="23" t="n"/>
      <c r="G14" s="23" t="n"/>
      <c r="H14" s="45" t="n"/>
    </row>
    <row r="15" ht="24" customFormat="1" customHeight="1" s="3">
      <c r="B15" s="22" t="n">
        <v>30</v>
      </c>
      <c r="C15" s="22" t="n">
        <v>31</v>
      </c>
      <c r="D15" s="38" t="inlineStr">
        <is>
          <t>N O T E S</t>
        </is>
      </c>
      <c r="E15" s="34" t="n"/>
      <c r="F15" s="34" t="n"/>
      <c r="G15" s="34" t="n"/>
      <c r="H15" s="35" t="n"/>
    </row>
    <row r="16" ht="56" customHeight="1" s="50">
      <c r="B16" s="45" t="n"/>
      <c r="C16" s="45" t="n"/>
      <c r="D16" s="39" t="n"/>
      <c r="E16" s="36" t="n"/>
      <c r="F16" s="36" t="n"/>
      <c r="G16" s="36" t="n"/>
      <c r="H16" s="37" t="n"/>
    </row>
    <row r="17" ht="10" customHeight="1" s="50"/>
    <row r="18" ht="50" customHeight="1" s="50">
      <c r="B18" s="54" t="inlineStr">
        <is>
          <t>CLIQUE AQUI PARA CRIAR NO SMARTSHEET</t>
        </is>
      </c>
      <c r="I18" s="49" t="n"/>
      <c r="J18" s="49" t="n"/>
      <c r="K18" s="49" t="n"/>
      <c r="L18" s="49" t="n"/>
      <c r="M18" s="49" t="n"/>
      <c r="N18" s="49" t="n"/>
      <c r="O18" s="49" t="n"/>
      <c r="P18" s="49" t="n"/>
      <c r="Q18" s="49" t="n"/>
      <c r="R18" s="49" t="n"/>
      <c r="S18" s="49" t="n"/>
      <c r="T18" s="49" t="n"/>
      <c r="U18" s="49" t="n"/>
      <c r="V18" s="49" t="n"/>
      <c r="W18" s="49" t="n"/>
      <c r="X18" s="49" t="n"/>
      <c r="Y18" s="49" t="n"/>
      <c r="Z18" s="49" t="n"/>
      <c r="AA18" s="49" t="n"/>
      <c r="AB18" s="49" t="n"/>
      <c r="AC18" s="49" t="n"/>
      <c r="AD18" s="49" t="n"/>
      <c r="AE18" s="49" t="n"/>
      <c r="AF18" s="49" t="n"/>
      <c r="AG18" s="49" t="n"/>
      <c r="AH18" s="49" t="n"/>
    </row>
  </sheetData>
  <mergeCells count="1">
    <mergeCell ref="B18:H18"/>
  </mergeCells>
  <hyperlinks>
    <hyperlink xmlns:r="http://schemas.openxmlformats.org/officeDocument/2006/relationships" ref="B18" r:id="rId1"/>
  </hyperlinks>
  <printOptions horizontalCentered="1" verticalCentered="1"/>
  <pageMargins left="0.3" right="0.3" top="0.3" bottom="0.3" header="0" footer="0"/>
  <pageSetup orientation="landscape" horizontalDpi="0" verticalDpi="0"/>
</worksheet>
</file>

<file path=xl/worksheets/sheet10.xml><?xml version="1.0" encoding="utf-8"?>
<worksheet xmlns="http://schemas.openxmlformats.org/spreadsheetml/2006/main">
  <sheetPr codeName="Sheet13">
    <tabColor theme="3" tint="-0.499984740745262"/>
    <outlinePr summaryBelow="1" summaryRight="1"/>
    <pageSetUpPr/>
  </sheetPr>
  <dimension ref="A1:H14"/>
  <sheetViews>
    <sheetView showGridLines="0" topLeftCell="A8" workbookViewId="0">
      <selection activeCell="H4" sqref="H4"/>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12" t="inlineStr">
        <is>
          <t>October 2022</t>
        </is>
      </c>
      <c r="C1" s="6" t="n"/>
      <c r="D1" s="6" t="n"/>
      <c r="E1" s="6" t="n"/>
      <c r="F1" s="6" t="n"/>
      <c r="G1" s="6" t="n"/>
      <c r="H1" s="6" t="n"/>
    </row>
    <row r="2" ht="24" customHeight="1" s="50">
      <c r="B2" s="13" t="inlineStr">
        <is>
          <t>DOM</t>
        </is>
      </c>
      <c r="C2" s="13" t="inlineStr">
        <is>
          <t>Seg</t>
        </is>
      </c>
      <c r="D2" s="13" t="inlineStr">
        <is>
          <t>TER</t>
        </is>
      </c>
      <c r="E2" s="13" t="inlineStr">
        <is>
          <t>QUA</t>
        </is>
      </c>
      <c r="F2" s="13" t="inlineStr">
        <is>
          <t>QUI</t>
        </is>
      </c>
      <c r="G2" s="13" t="inlineStr">
        <is>
          <t>Sex</t>
        </is>
      </c>
      <c r="H2" s="13" t="inlineStr">
        <is>
          <t>Sáb</t>
        </is>
      </c>
    </row>
    <row r="3" ht="24" customFormat="1" customHeight="1" s="3">
      <c r="B3" s="31" t="n"/>
      <c r="C3" s="32" t="n"/>
      <c r="D3" s="31" t="n"/>
      <c r="E3" s="31" t="n"/>
      <c r="F3" s="31" t="n"/>
      <c r="G3" s="31" t="n"/>
      <c r="H3" s="15" t="n">
        <v>1</v>
      </c>
    </row>
    <row r="4" ht="56" customHeight="1" s="50">
      <c r="B4" s="30" t="n"/>
      <c r="C4" s="33" t="n"/>
      <c r="D4" s="30" t="n"/>
      <c r="E4" s="30" t="n"/>
      <c r="F4" s="30" t="n"/>
      <c r="G4" s="30" t="n"/>
      <c r="H4" s="18" t="n"/>
    </row>
    <row r="5" ht="24" customFormat="1" customHeight="1" s="3">
      <c r="B5" s="19">
        <f>H3+1</f>
        <v/>
      </c>
      <c r="C5" s="19">
        <f>B5+1</f>
        <v/>
      </c>
      <c r="D5" s="19">
        <f>C5+1</f>
        <v/>
      </c>
      <c r="E5" s="19">
        <f>D5+1</f>
        <v/>
      </c>
      <c r="F5" s="19">
        <f>E5+1</f>
        <v/>
      </c>
      <c r="G5" s="19">
        <f>F5+1</f>
        <v/>
      </c>
      <c r="H5" s="19">
        <f>G5+1</f>
        <v/>
      </c>
    </row>
    <row r="6" ht="56" customHeight="1" s="50">
      <c r="B6" s="21" t="n"/>
      <c r="C6" s="21" t="n"/>
      <c r="D6" s="21" t="n"/>
      <c r="E6" s="21" t="n"/>
      <c r="F6" s="26" t="inlineStr">
        <is>
          <t>Yom Kipur</t>
        </is>
      </c>
      <c r="G6" s="21" t="n"/>
      <c r="H6" s="21" t="n"/>
    </row>
    <row r="7" ht="24" customFormat="1" customHeight="1" s="3">
      <c r="B7" s="19">
        <f>H5+1</f>
        <v/>
      </c>
      <c r="C7" s="19">
        <f>B7+1</f>
        <v/>
      </c>
      <c r="D7" s="19">
        <f>C7+1</f>
        <v/>
      </c>
      <c r="E7" s="19">
        <f>D7+1</f>
        <v/>
      </c>
      <c r="F7" s="19">
        <f>E7+1</f>
        <v/>
      </c>
      <c r="G7" s="19">
        <f>F7+1</f>
        <v/>
      </c>
      <c r="H7" s="19">
        <f>G7+1</f>
        <v/>
      </c>
    </row>
    <row r="8" ht="56" customHeight="1" s="50">
      <c r="B8" s="21" t="n"/>
      <c r="C8" s="26" t="inlineStr">
        <is>
          <t>Dia de Colombo</t>
        </is>
      </c>
      <c r="D8" s="21" t="n"/>
      <c r="E8" s="21" t="n"/>
      <c r="F8" s="21" t="n"/>
      <c r="G8" s="21" t="n"/>
      <c r="H8" s="26" t="n"/>
    </row>
    <row r="9" ht="24" customFormat="1" customHeight="1" s="3">
      <c r="B9" s="19">
        <f>H7+1</f>
        <v/>
      </c>
      <c r="C9" s="19">
        <f>B9+1</f>
        <v/>
      </c>
      <c r="D9" s="19">
        <f>C9+1</f>
        <v/>
      </c>
      <c r="E9" s="19">
        <f>D9+1</f>
        <v/>
      </c>
      <c r="F9" s="19">
        <f>E9+1</f>
        <v/>
      </c>
      <c r="G9" s="19">
        <f>F9+1</f>
        <v/>
      </c>
      <c r="H9" s="19">
        <f>G9+1</f>
        <v/>
      </c>
    </row>
    <row r="10" ht="56" customHeight="1" s="50">
      <c r="B10" s="21" t="n"/>
      <c r="C10" s="26" t="inlineStr">
        <is>
          <t>Dia do Chefe</t>
        </is>
      </c>
      <c r="D10" s="21" t="n"/>
      <c r="E10" s="21" t="n"/>
      <c r="F10" s="21" t="n"/>
      <c r="G10" s="21" t="n"/>
      <c r="H10" s="21" t="n"/>
    </row>
    <row r="11" ht="24" customFormat="1" customHeight="1" s="3">
      <c r="B11" s="19">
        <f>H9+1</f>
        <v/>
      </c>
      <c r="C11" s="22">
        <f>B11+1</f>
        <v/>
      </c>
      <c r="D11" s="22">
        <f>C11+1</f>
        <v/>
      </c>
      <c r="E11" s="22">
        <f>D11+1</f>
        <v/>
      </c>
      <c r="F11" s="22">
        <f>E11+1</f>
        <v/>
      </c>
      <c r="G11" s="22">
        <f>F11+1</f>
        <v/>
      </c>
      <c r="H11" s="22">
        <f>G11+1</f>
        <v/>
      </c>
    </row>
    <row r="12" ht="56" customHeight="1" s="50">
      <c r="B12" s="21" t="n"/>
      <c r="C12" s="23" t="n"/>
      <c r="D12" s="23" t="n"/>
      <c r="E12" s="23" t="n"/>
      <c r="F12" s="23" t="n"/>
      <c r="G12" s="23" t="n"/>
      <c r="H12" s="26" t="n"/>
    </row>
    <row r="13" ht="24" customFormat="1" customHeight="1" s="3">
      <c r="B13" s="22" t="n">
        <v>30</v>
      </c>
      <c r="C13" s="22" t="n">
        <v>31</v>
      </c>
      <c r="D13" s="38" t="inlineStr">
        <is>
          <t>N O T E S</t>
        </is>
      </c>
      <c r="E13" s="34" t="n"/>
      <c r="F13" s="34" t="n"/>
      <c r="G13" s="34" t="n"/>
      <c r="H13" s="35" t="n"/>
    </row>
    <row r="14" ht="56" customHeight="1" s="50">
      <c r="B14" s="26" t="n"/>
      <c r="C14" s="26" t="inlineStr">
        <is>
          <t>Dia das bruxas</t>
        </is>
      </c>
      <c r="D14" s="36" t="n"/>
      <c r="E14" s="36" t="n"/>
      <c r="F14" s="36" t="n"/>
      <c r="G14" s="36" t="n"/>
      <c r="H14" s="37" t="n"/>
    </row>
    <row r="15" ht="24" customHeight="1" s="50"/>
  </sheetData>
  <printOptions horizontalCentered="1" verticalCentered="1"/>
  <pageMargins left="0.3" right="0.3" top="0.3" bottom="0.3" header="0" footer="0"/>
  <pageSetup orientation="landscape" horizontalDpi="0" verticalDpi="0"/>
</worksheet>
</file>

<file path=xl/worksheets/sheet11.xml><?xml version="1.0" encoding="utf-8"?>
<worksheet xmlns="http://schemas.openxmlformats.org/spreadsheetml/2006/main">
  <sheetPr codeName="Sheet14">
    <tabColor theme="3" tint="0.3999755851924192"/>
    <outlinePr summaryBelow="1" summaryRight="1"/>
    <pageSetUpPr/>
  </sheetPr>
  <dimension ref="A1:H14"/>
  <sheetViews>
    <sheetView showGridLines="0" topLeftCell="A7" workbookViewId="0">
      <selection activeCell="D4" sqref="D4"/>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12" t="inlineStr">
        <is>
          <t>November 2022</t>
        </is>
      </c>
      <c r="C1" s="6" t="n"/>
      <c r="D1" s="6" t="n"/>
      <c r="E1" s="6" t="n"/>
      <c r="F1" s="6" t="n"/>
      <c r="G1" s="6" t="n"/>
      <c r="H1" s="6" t="n"/>
    </row>
    <row r="2" ht="24" customHeight="1" s="50">
      <c r="B2" s="13" t="inlineStr">
        <is>
          <t>DOM</t>
        </is>
      </c>
      <c r="C2" s="13" t="inlineStr">
        <is>
          <t>Seg</t>
        </is>
      </c>
      <c r="D2" s="13" t="inlineStr">
        <is>
          <t>TER</t>
        </is>
      </c>
      <c r="E2" s="13" t="inlineStr">
        <is>
          <t>QUA</t>
        </is>
      </c>
      <c r="F2" s="13" t="inlineStr">
        <is>
          <t>QUI</t>
        </is>
      </c>
      <c r="G2" s="13" t="inlineStr">
        <is>
          <t>Sex</t>
        </is>
      </c>
      <c r="H2" s="13" t="inlineStr">
        <is>
          <t>Sáb</t>
        </is>
      </c>
    </row>
    <row r="3" ht="24" customFormat="1" customHeight="1" s="3">
      <c r="B3" s="31" t="n"/>
      <c r="C3" s="31" t="n"/>
      <c r="D3" s="19" t="n">
        <v>1</v>
      </c>
      <c r="E3" s="24">
        <f>D3+1</f>
        <v/>
      </c>
      <c r="F3" s="19">
        <f>E3+1</f>
        <v/>
      </c>
      <c r="G3" s="19">
        <f>F3+1</f>
        <v/>
      </c>
      <c r="H3" s="25" t="n">
        <v>5</v>
      </c>
    </row>
    <row r="4" ht="56" customHeight="1" s="50">
      <c r="B4" s="30" t="n"/>
      <c r="C4" s="30" t="n"/>
      <c r="D4" s="26" t="n"/>
      <c r="E4" s="28" t="n"/>
      <c r="F4" s="26" t="n"/>
      <c r="G4" s="26" t="n"/>
      <c r="H4" s="26" t="n"/>
    </row>
    <row r="5" ht="24" customFormat="1" customHeight="1" s="3">
      <c r="B5" s="19">
        <f>H3+1</f>
        <v/>
      </c>
      <c r="C5" s="19">
        <f>B5+1</f>
        <v/>
      </c>
      <c r="D5" s="19">
        <f>C5+1</f>
        <v/>
      </c>
      <c r="E5" s="19">
        <f>D5+1</f>
        <v/>
      </c>
      <c r="F5" s="19">
        <f>E5+1</f>
        <v/>
      </c>
      <c r="G5" s="19">
        <f>F5+1</f>
        <v/>
      </c>
      <c r="H5" s="19">
        <f>G5+1</f>
        <v/>
      </c>
    </row>
    <row r="6" ht="56" customHeight="1" s="50">
      <c r="B6" s="26" t="inlineStr">
        <is>
          <t>Horário de verão 
O tempo termina</t>
        </is>
      </c>
      <c r="C6" s="21" t="n"/>
      <c r="D6" s="21" t="n"/>
      <c r="E6" s="26" t="n"/>
      <c r="F6" s="26" t="n"/>
      <c r="G6" s="26" t="inlineStr">
        <is>
          <t>Dia dos Veteranos</t>
        </is>
      </c>
      <c r="H6" s="21" t="n"/>
    </row>
    <row r="7" ht="24" customFormat="1" customHeight="1" s="3">
      <c r="B7" s="19">
        <f>H5+1</f>
        <v/>
      </c>
      <c r="C7" s="19">
        <f>B7+1</f>
        <v/>
      </c>
      <c r="D7" s="19">
        <f>C7+1</f>
        <v/>
      </c>
      <c r="E7" s="19">
        <f>D7+1</f>
        <v/>
      </c>
      <c r="F7" s="19">
        <f>E7+1</f>
        <v/>
      </c>
      <c r="G7" s="19">
        <f>F7+1</f>
        <v/>
      </c>
      <c r="H7" s="19">
        <f>G7+1</f>
        <v/>
      </c>
    </row>
    <row r="8" ht="56" customHeight="1" s="50">
      <c r="B8" s="21" t="n"/>
      <c r="C8" s="21" t="n"/>
      <c r="D8" s="21" t="n"/>
      <c r="E8" s="21" t="n"/>
      <c r="F8" s="21" t="n"/>
      <c r="G8" s="21" t="n"/>
      <c r="H8" s="21" t="n"/>
    </row>
    <row r="9" ht="24" customFormat="1" customHeight="1" s="3">
      <c r="B9" s="19">
        <f>H7+1</f>
        <v/>
      </c>
      <c r="C9" s="19">
        <f>B9+1</f>
        <v/>
      </c>
      <c r="D9" s="19">
        <f>C9+1</f>
        <v/>
      </c>
      <c r="E9" s="19">
        <f>D9+1</f>
        <v/>
      </c>
      <c r="F9" s="19">
        <f>E9+1</f>
        <v/>
      </c>
      <c r="G9" s="19">
        <f>F9+1</f>
        <v/>
      </c>
      <c r="H9" s="19">
        <f>G9+1</f>
        <v/>
      </c>
    </row>
    <row r="10" ht="56" customHeight="1" s="50">
      <c r="B10" s="26" t="n"/>
      <c r="C10" s="21" t="n"/>
      <c r="D10" s="26" t="n"/>
      <c r="E10" s="26" t="n"/>
      <c r="F10" s="26" t="inlineStr">
        <is>
          <t>Dia de Ação de Graças</t>
        </is>
      </c>
      <c r="G10" s="26" t="n"/>
      <c r="H10" s="26" t="n"/>
    </row>
    <row r="11" ht="24" customFormat="1" customHeight="1" s="3">
      <c r="B11" s="19">
        <f>H9+1</f>
        <v/>
      </c>
      <c r="C11" s="19">
        <f>B11+1</f>
        <v/>
      </c>
      <c r="D11" s="19">
        <f>C11+1</f>
        <v/>
      </c>
      <c r="E11" s="19">
        <f>D11+1</f>
        <v/>
      </c>
      <c r="F11" s="31" t="n"/>
      <c r="G11" s="31" t="n"/>
      <c r="H11" s="31" t="n"/>
    </row>
    <row r="12" ht="56" customHeight="1" s="50">
      <c r="B12" s="26" t="n"/>
      <c r="C12" s="26" t="n"/>
      <c r="D12" s="26" t="n"/>
      <c r="E12" s="26" t="n"/>
      <c r="F12" s="30" t="n"/>
      <c r="G12" s="30" t="n"/>
      <c r="H12" s="30" t="n"/>
    </row>
    <row r="13" ht="24" customFormat="1" customHeight="1" s="3">
      <c r="B13" s="38" t="inlineStr">
        <is>
          <t>N O T E S</t>
        </is>
      </c>
      <c r="C13" s="34" t="n"/>
      <c r="D13" s="34" t="n"/>
      <c r="E13" s="34" t="n"/>
      <c r="F13" s="34" t="n"/>
      <c r="G13" s="34" t="n"/>
      <c r="H13" s="35" t="n"/>
    </row>
    <row r="14" ht="56" customHeight="1" s="50">
      <c r="B14" s="39" t="n"/>
      <c r="C14" s="36" t="n"/>
      <c r="D14" s="36" t="n"/>
      <c r="E14" s="36" t="n"/>
      <c r="F14" s="36" t="n"/>
      <c r="G14" s="36" t="n"/>
      <c r="H14" s="37" t="n"/>
    </row>
    <row r="15" ht="24" customHeight="1" s="50"/>
  </sheetData>
  <printOptions horizontalCentered="1" verticalCentered="1"/>
  <pageMargins left="0.3" right="0.3" top="0.3" bottom="0.3" header="0" footer="0"/>
  <pageSetup orientation="landscape" horizontalDpi="0" verticalDpi="0"/>
</worksheet>
</file>

<file path=xl/worksheets/sheet12.xml><?xml version="1.0" encoding="utf-8"?>
<worksheet xmlns="http://schemas.openxmlformats.org/spreadsheetml/2006/main">
  <sheetPr codeName="Sheet15">
    <tabColor theme="3" tint="-0.499984740745262"/>
    <outlinePr summaryBelow="1" summaryRight="1"/>
    <pageSetUpPr/>
  </sheetPr>
  <dimension ref="A1:H14"/>
  <sheetViews>
    <sheetView showGridLines="0" topLeftCell="A10" workbookViewId="0">
      <selection activeCell="F4" sqref="F4"/>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12" t="inlineStr">
        <is>
          <t>December 2022</t>
        </is>
      </c>
      <c r="C1" s="6" t="n"/>
      <c r="D1" s="6" t="n"/>
      <c r="E1" s="6" t="n"/>
      <c r="F1" s="6" t="n"/>
      <c r="G1" s="6" t="n"/>
      <c r="H1" s="6" t="n"/>
    </row>
    <row r="2" ht="24" customHeight="1" s="50">
      <c r="B2" s="13" t="inlineStr">
        <is>
          <t>DOM</t>
        </is>
      </c>
      <c r="C2" s="13" t="inlineStr">
        <is>
          <t>Seg</t>
        </is>
      </c>
      <c r="D2" s="13" t="inlineStr">
        <is>
          <t>TER</t>
        </is>
      </c>
      <c r="E2" s="13" t="inlineStr">
        <is>
          <t>QUA</t>
        </is>
      </c>
      <c r="F2" s="13" t="inlineStr">
        <is>
          <t>QUI</t>
        </is>
      </c>
      <c r="G2" s="13" t="inlineStr">
        <is>
          <t>Sex</t>
        </is>
      </c>
      <c r="H2" s="13" t="inlineStr">
        <is>
          <t>Sáb</t>
        </is>
      </c>
    </row>
    <row r="3" ht="24" customFormat="1" customHeight="1" s="3">
      <c r="B3" s="31" t="n"/>
      <c r="C3" s="32" t="n"/>
      <c r="D3" s="32" t="n"/>
      <c r="E3" s="32" t="n"/>
      <c r="F3" s="19" t="n">
        <v>1</v>
      </c>
      <c r="G3" s="19">
        <f>F3+1</f>
        <v/>
      </c>
      <c r="H3" s="15">
        <f>G3+1</f>
        <v/>
      </c>
    </row>
    <row r="4" ht="56" customHeight="1" s="50">
      <c r="B4" s="30" t="n"/>
      <c r="C4" s="33" t="n"/>
      <c r="D4" s="33" t="n"/>
      <c r="E4" s="33" t="n"/>
      <c r="F4" s="21" t="n"/>
      <c r="G4" s="21" t="n"/>
      <c r="H4" s="18" t="n"/>
    </row>
    <row r="5" ht="24" customFormat="1" customHeight="1" s="3">
      <c r="B5" s="19">
        <f>H3+1</f>
        <v/>
      </c>
      <c r="C5" s="19">
        <f>B5+1</f>
        <v/>
      </c>
      <c r="D5" s="19">
        <f>C5+1</f>
        <v/>
      </c>
      <c r="E5" s="19">
        <f>D5+1</f>
        <v/>
      </c>
      <c r="F5" s="19">
        <f>E5+1</f>
        <v/>
      </c>
      <c r="G5" s="19">
        <f>F5+1</f>
        <v/>
      </c>
      <c r="H5" s="19">
        <f>G5+1</f>
        <v/>
      </c>
    </row>
    <row r="6" ht="56" customHeight="1" s="50">
      <c r="B6" s="20" t="n"/>
      <c r="C6" s="20" t="n"/>
      <c r="D6" s="20" t="n"/>
      <c r="E6" s="20" t="n"/>
      <c r="F6" s="20" t="n"/>
      <c r="G6" s="20" t="n"/>
      <c r="H6" s="20" t="n"/>
    </row>
    <row r="7" ht="24" customFormat="1" customHeight="1" s="3">
      <c r="B7" s="19">
        <f>H5+1</f>
        <v/>
      </c>
      <c r="C7" s="19">
        <f>B7+1</f>
        <v/>
      </c>
      <c r="D7" s="19">
        <f>C7+1</f>
        <v/>
      </c>
      <c r="E7" s="19">
        <f>D7+1</f>
        <v/>
      </c>
      <c r="F7" s="19">
        <f>E7+1</f>
        <v/>
      </c>
      <c r="G7" s="19">
        <f>F7+1</f>
        <v/>
      </c>
      <c r="H7" s="19">
        <f>G7+1</f>
        <v/>
      </c>
    </row>
    <row r="8" ht="56" customHeight="1" s="50">
      <c r="B8" s="21" t="n"/>
      <c r="C8" s="26" t="n"/>
      <c r="D8" s="21" t="n"/>
      <c r="E8" s="21" t="n"/>
      <c r="F8" s="21" t="n"/>
      <c r="G8" s="21" t="n"/>
      <c r="H8" s="21" t="n"/>
    </row>
    <row r="9" ht="24" customFormat="1" customHeight="1" s="3">
      <c r="B9" s="19">
        <f>H7+1</f>
        <v/>
      </c>
      <c r="C9" s="19">
        <f>B9+1</f>
        <v/>
      </c>
      <c r="D9" s="19">
        <f>C9+1</f>
        <v/>
      </c>
      <c r="E9" s="19">
        <f>D9+1</f>
        <v/>
      </c>
      <c r="F9" s="19">
        <f>E9+1</f>
        <v/>
      </c>
      <c r="G9" s="19">
        <f>F9+1</f>
        <v/>
      </c>
      <c r="H9" s="19">
        <f>G9+1</f>
        <v/>
      </c>
    </row>
    <row r="10" ht="56" customHeight="1" s="50">
      <c r="B10" s="26" t="inlineStr">
        <is>
          <t>Hanukah começa</t>
        </is>
      </c>
      <c r="C10" s="26" t="n"/>
      <c r="D10" s="26" t="n"/>
      <c r="E10" s="26" t="inlineStr">
        <is>
          <t>Solstício de inverno</t>
        </is>
      </c>
      <c r="F10" s="26" t="n"/>
      <c r="G10" s="26" t="n"/>
      <c r="H10" s="26" t="inlineStr">
        <is>
          <t>Véspera de Natal</t>
        </is>
      </c>
    </row>
    <row r="11" ht="24" customFormat="1" customHeight="1" s="3">
      <c r="B11" s="19">
        <f>H9+1</f>
        <v/>
      </c>
      <c r="C11" s="22">
        <f>B11+1</f>
        <v/>
      </c>
      <c r="D11" s="22">
        <f>C11+1</f>
        <v/>
      </c>
      <c r="E11" s="22">
        <f>D11+1</f>
        <v/>
      </c>
      <c r="F11" s="22">
        <f>E11+1</f>
        <v/>
      </c>
      <c r="G11" s="22">
        <f>F11+1</f>
        <v/>
      </c>
      <c r="H11" s="22">
        <f>G11+1</f>
        <v/>
      </c>
    </row>
    <row r="12" ht="56" customHeight="1" s="50">
      <c r="B12" s="26" t="inlineStr">
        <is>
          <t>Dia de Natal</t>
        </is>
      </c>
      <c r="C12" s="26" t="inlineStr">
        <is>
          <t>Hanukah termina</t>
        </is>
      </c>
      <c r="D12" s="23" t="n"/>
      <c r="E12" s="23" t="n"/>
      <c r="F12" s="26" t="n"/>
      <c r="G12" s="26" t="n"/>
      <c r="H12" s="26" t="inlineStr">
        <is>
          <t>Véspera de Ano Novo</t>
        </is>
      </c>
    </row>
    <row r="13" ht="24" customFormat="1" customHeight="1" s="3">
      <c r="B13" s="38" t="inlineStr">
        <is>
          <t>N O T E S</t>
        </is>
      </c>
      <c r="C13" s="34" t="n"/>
      <c r="D13" s="34" t="n"/>
      <c r="E13" s="34" t="n"/>
      <c r="F13" s="34" t="n"/>
      <c r="G13" s="34" t="n"/>
      <c r="H13" s="35" t="n"/>
    </row>
    <row r="14" ht="56" customHeight="1" s="50">
      <c r="B14" s="39" t="n"/>
      <c r="C14" s="36" t="n"/>
      <c r="D14" s="36" t="n"/>
      <c r="E14" s="36" t="n"/>
      <c r="F14" s="36" t="n"/>
      <c r="G14" s="36" t="n"/>
      <c r="H14" s="37" t="n"/>
    </row>
    <row r="15" ht="24" customHeight="1" s="50"/>
  </sheetData>
  <printOptions horizontalCentered="1" verticalCentered="1"/>
  <pageMargins left="0.3" right="0.3" top="0.3" bottom="0.3" header="0" footer="0"/>
  <pageSetup orientation="landscape" horizontalDpi="0" verticalDpi="0"/>
</worksheet>
</file>

<file path=xl/worksheets/sheet13.xml><?xml version="1.0" encoding="utf-8"?>
<worksheet xmlns="http://schemas.openxmlformats.org/spreadsheetml/2006/main">
  <sheetPr codeName="Sheet4">
    <tabColor theme="3" tint="0.3999755851924192"/>
    <outlinePr summaryBelow="1" summaryRight="1"/>
    <pageSetUpPr/>
  </sheetPr>
  <dimension ref="A1:H14"/>
  <sheetViews>
    <sheetView showGridLines="0" workbookViewId="0">
      <selection activeCell="D6" sqref="D6"/>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12" t="inlineStr">
        <is>
          <t>January 2023</t>
        </is>
      </c>
      <c r="C1" s="6" t="n"/>
      <c r="D1" s="6" t="n"/>
      <c r="E1" s="6" t="n"/>
      <c r="F1" s="6" t="n"/>
      <c r="G1" s="6" t="n"/>
      <c r="H1" s="6" t="n"/>
    </row>
    <row r="2" ht="24" customHeight="1" s="50">
      <c r="B2" s="13" t="inlineStr">
        <is>
          <t>DOM</t>
        </is>
      </c>
      <c r="C2" s="13" t="inlineStr">
        <is>
          <t>Seg</t>
        </is>
      </c>
      <c r="D2" s="13" t="inlineStr">
        <is>
          <t>TER</t>
        </is>
      </c>
      <c r="E2" s="13" t="inlineStr">
        <is>
          <t>QUA</t>
        </is>
      </c>
      <c r="F2" s="13" t="inlineStr">
        <is>
          <t>QUI</t>
        </is>
      </c>
      <c r="G2" s="13" t="inlineStr">
        <is>
          <t>Sex</t>
        </is>
      </c>
      <c r="H2" s="13" t="inlineStr">
        <is>
          <t>Sáb</t>
        </is>
      </c>
    </row>
    <row r="3" ht="24" customFormat="1" customHeight="1" s="3">
      <c r="B3" s="19" t="n">
        <v>1</v>
      </c>
      <c r="C3" s="19">
        <f>B3+1</f>
        <v/>
      </c>
      <c r="D3" s="19">
        <f>C3+1</f>
        <v/>
      </c>
      <c r="E3" s="19">
        <f>D3+1</f>
        <v/>
      </c>
      <c r="F3" s="19">
        <f>E3+1</f>
        <v/>
      </c>
      <c r="G3" s="19">
        <f>F3+1</f>
        <v/>
      </c>
      <c r="H3" s="19">
        <f>G3+1</f>
        <v/>
      </c>
    </row>
    <row r="4" ht="56" customHeight="1" s="50">
      <c r="B4" s="26" t="inlineStr">
        <is>
          <t>Dia de Ano Novo</t>
        </is>
      </c>
      <c r="C4" s="21" t="n"/>
      <c r="D4" s="52" t="n"/>
      <c r="E4" s="52" t="n"/>
      <c r="F4" s="52" t="n"/>
      <c r="G4" s="52" t="n"/>
      <c r="H4" s="18" t="n"/>
    </row>
    <row r="5" ht="24" customFormat="1" customHeight="1" s="3">
      <c r="B5" s="19">
        <f>H3+1</f>
        <v/>
      </c>
      <c r="C5" s="19">
        <f>B5+1</f>
        <v/>
      </c>
      <c r="D5" s="19">
        <f>C5+1</f>
        <v/>
      </c>
      <c r="E5" s="19">
        <f>D5+1</f>
        <v/>
      </c>
      <c r="F5" s="19">
        <f>E5+1</f>
        <v/>
      </c>
      <c r="G5" s="19">
        <f>F5+1</f>
        <v/>
      </c>
      <c r="H5" s="19">
        <f>G5+1</f>
        <v/>
      </c>
    </row>
    <row r="6" ht="56" customHeight="1" s="50">
      <c r="B6" s="26" t="n"/>
      <c r="C6" s="21" t="n"/>
      <c r="D6" s="21" t="n"/>
      <c r="E6" s="26" t="n"/>
      <c r="F6" s="21" t="n"/>
      <c r="G6" s="21" t="n"/>
      <c r="H6" s="21" t="n"/>
    </row>
    <row r="7" ht="24" customFormat="1" customHeight="1" s="3">
      <c r="B7" s="19">
        <f>H5+1</f>
        <v/>
      </c>
      <c r="C7" s="19">
        <f>B7+1</f>
        <v/>
      </c>
      <c r="D7" s="19">
        <f>C7+1</f>
        <v/>
      </c>
      <c r="E7" s="19">
        <f>D7+1</f>
        <v/>
      </c>
      <c r="F7" s="19">
        <f>E7+1</f>
        <v/>
      </c>
      <c r="G7" s="19">
        <f>F7+1</f>
        <v/>
      </c>
      <c r="H7" s="19">
        <f>G7+1</f>
        <v/>
      </c>
    </row>
    <row r="8" ht="56" customHeight="1" s="50">
      <c r="B8" s="26" t="n"/>
      <c r="C8" s="26" t="inlineStr">
        <is>
          <t>Dia de Martin Luther King Jr.</t>
        </is>
      </c>
      <c r="D8" s="21" t="n"/>
      <c r="E8" s="21" t="n"/>
      <c r="F8" s="26" t="n"/>
      <c r="G8" s="21" t="n"/>
      <c r="H8" s="26" t="n"/>
    </row>
    <row r="9" ht="24" customFormat="1" customHeight="1" s="3">
      <c r="B9" s="19">
        <f>H7+1</f>
        <v/>
      </c>
      <c r="C9" s="19">
        <f>B9+1</f>
        <v/>
      </c>
      <c r="D9" s="19">
        <f>C9+1</f>
        <v/>
      </c>
      <c r="E9" s="19">
        <f>D9+1</f>
        <v/>
      </c>
      <c r="F9" s="19">
        <f>E9+1</f>
        <v/>
      </c>
      <c r="G9" s="19">
        <f>F9+1</f>
        <v/>
      </c>
      <c r="H9" s="19">
        <f>G9+1</f>
        <v/>
      </c>
    </row>
    <row r="10" ht="56" customHeight="1" s="50">
      <c r="B10" s="26" t="n"/>
      <c r="C10" s="21" t="n"/>
      <c r="D10" s="26" t="n"/>
      <c r="E10" s="26" t="n"/>
      <c r="F10" s="21" t="n"/>
      <c r="G10" s="26" t="n"/>
      <c r="H10" s="21" t="n"/>
    </row>
    <row r="11" ht="24" customFormat="1" customHeight="1" s="3">
      <c r="B11" s="19">
        <f>H9+1</f>
        <v/>
      </c>
      <c r="C11" s="22">
        <f>B11+1</f>
        <v/>
      </c>
      <c r="D11" s="22">
        <f>C11+1</f>
        <v/>
      </c>
      <c r="E11" s="31" t="n"/>
      <c r="F11" s="31" t="n"/>
      <c r="G11" s="31" t="n"/>
      <c r="H11" s="31" t="n"/>
    </row>
    <row r="12" ht="56" customHeight="1" s="50">
      <c r="B12" s="26" t="n"/>
      <c r="C12" s="26" t="n"/>
      <c r="D12" s="23" t="n"/>
      <c r="E12" s="30" t="n"/>
      <c r="F12" s="30" t="n"/>
      <c r="G12" s="51" t="n"/>
      <c r="H12" s="51" t="n"/>
    </row>
    <row r="13" ht="24" customFormat="1" customHeight="1" s="3">
      <c r="B13" s="38" t="inlineStr">
        <is>
          <t>N O T E S</t>
        </is>
      </c>
      <c r="C13" s="34" t="n"/>
      <c r="D13" s="34" t="n"/>
      <c r="E13" s="34" t="n"/>
      <c r="F13" s="34" t="n"/>
      <c r="G13" s="34" t="n"/>
      <c r="H13" s="35" t="n"/>
    </row>
    <row r="14" ht="56" customHeight="1" s="50">
      <c r="B14" s="48" t="n"/>
      <c r="C14" s="36" t="n"/>
      <c r="D14" s="36" t="n"/>
      <c r="E14" s="36" t="n"/>
      <c r="F14" s="36" t="n"/>
      <c r="G14" s="36" t="n"/>
      <c r="H14" s="37" t="n"/>
    </row>
    <row r="15" ht="24" customHeight="1" s="50"/>
  </sheetData>
  <printOptions horizontalCentered="1" verticalCentered="1"/>
  <pageMargins left="0.3" right="0.3" top="0.3" bottom="0.3" header="0" footer="0"/>
  <pageSetup orientation="landscape" horizontalDpi="0" verticalDpi="0"/>
</worksheet>
</file>

<file path=xl/worksheets/sheet14.xml><?xml version="1.0" encoding="utf-8"?>
<worksheet xmlns="http://schemas.openxmlformats.org/spreadsheetml/2006/main">
  <sheetPr>
    <tabColor theme="1"/>
    <outlinePr summaryBelow="1" summaryRight="1"/>
    <pageSetUpPr/>
  </sheetPr>
  <dimension ref="A1:B2"/>
  <sheetViews>
    <sheetView showGridLines="0" workbookViewId="0">
      <selection activeCell="M36" sqref="M36"/>
    </sheetView>
  </sheetViews>
  <sheetFormatPr baseColWidth="8" defaultColWidth="10.83203125" defaultRowHeight="14.5"/>
  <cols>
    <col width="3.33203125" customWidth="1" style="4" min="1" max="1"/>
    <col width="88.33203125" customWidth="1" style="4" min="2" max="2"/>
    <col width="10.83203125" customWidth="1" style="4" min="3" max="16384"/>
  </cols>
  <sheetData>
    <row r="1" ht="20" customHeight="1" s="50"/>
    <row r="2" ht="105" customHeight="1" s="50">
      <c r="B2" s="5"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xl/worksheets/sheet2.xml><?xml version="1.0" encoding="utf-8"?>
<worksheet xmlns="http://schemas.openxmlformats.org/spreadsheetml/2006/main">
  <sheetPr codeName="Sheet5">
    <tabColor theme="3" tint="-0.499984740745262"/>
    <outlinePr summaryBelow="1" summaryRight="1"/>
    <pageSetUpPr/>
  </sheetPr>
  <dimension ref="A1:H14"/>
  <sheetViews>
    <sheetView showGridLines="0" topLeftCell="A8" workbookViewId="0">
      <selection activeCell="E14" sqref="E14"/>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12" t="inlineStr">
        <is>
          <t>February 2022</t>
        </is>
      </c>
      <c r="C1" s="6" t="n"/>
      <c r="D1" s="6" t="n"/>
      <c r="E1" s="6" t="n"/>
      <c r="F1" s="6" t="n"/>
      <c r="G1" s="6" t="n"/>
      <c r="H1" s="6" t="n"/>
    </row>
    <row r="2" ht="24" customHeight="1" s="50">
      <c r="B2" s="13" t="inlineStr">
        <is>
          <t>DOM</t>
        </is>
      </c>
      <c r="C2" s="13" t="inlineStr">
        <is>
          <t>Seg</t>
        </is>
      </c>
      <c r="D2" s="13" t="inlineStr">
        <is>
          <t>TER</t>
        </is>
      </c>
      <c r="E2" s="13" t="inlineStr">
        <is>
          <t>QUA</t>
        </is>
      </c>
      <c r="F2" s="13" t="inlineStr">
        <is>
          <t>QUI</t>
        </is>
      </c>
      <c r="G2" s="13" t="inlineStr">
        <is>
          <t>Sex</t>
        </is>
      </c>
      <c r="H2" s="13" t="inlineStr">
        <is>
          <t>Sáb</t>
        </is>
      </c>
    </row>
    <row r="3" ht="24" customFormat="1" customHeight="1" s="3">
      <c r="B3" s="31" t="n"/>
      <c r="C3" s="31" t="n"/>
      <c r="D3" s="19" t="n">
        <v>1</v>
      </c>
      <c r="E3" s="24">
        <f>D3+1</f>
        <v/>
      </c>
      <c r="F3" s="19">
        <f>E3+1</f>
        <v/>
      </c>
      <c r="G3" s="19">
        <f>F3+1</f>
        <v/>
      </c>
      <c r="H3" s="25">
        <f>G3+1</f>
        <v/>
      </c>
    </row>
    <row r="4" ht="56" customHeight="1" s="50">
      <c r="B4" s="41" t="n"/>
      <c r="C4" s="41" t="n"/>
      <c r="D4" s="26" t="n"/>
      <c r="E4" s="26" t="inlineStr">
        <is>
          <t>Dia da Marmota</t>
        </is>
      </c>
      <c r="F4" s="21" t="n"/>
      <c r="G4" s="21" t="n"/>
      <c r="H4" s="18" t="n"/>
    </row>
    <row r="5" ht="24" customFormat="1" customHeight="1" s="3">
      <c r="B5" s="19">
        <f>H3+1</f>
        <v/>
      </c>
      <c r="C5" s="19">
        <f>B5+1</f>
        <v/>
      </c>
      <c r="D5" s="19">
        <f>C5+1</f>
        <v/>
      </c>
      <c r="E5" s="19">
        <f>D5+1</f>
        <v/>
      </c>
      <c r="F5" s="19">
        <f>E5+1</f>
        <v/>
      </c>
      <c r="G5" s="19">
        <f>F5+1</f>
        <v/>
      </c>
      <c r="H5" s="19">
        <f>G5+1</f>
        <v/>
      </c>
    </row>
    <row r="6" ht="56" customHeight="1" s="50">
      <c r="B6" s="21" t="n"/>
      <c r="C6" s="21" t="n"/>
      <c r="D6" s="21" t="n"/>
      <c r="E6" s="21" t="n"/>
      <c r="F6" s="21" t="n"/>
      <c r="G6" s="26" t="n"/>
      <c r="H6" s="26" t="inlineStr">
        <is>
          <t>Aniversário de Lincoln</t>
        </is>
      </c>
    </row>
    <row r="7" ht="24" customFormat="1" customHeight="1" s="3">
      <c r="B7" s="19">
        <f>H5+1</f>
        <v/>
      </c>
      <c r="C7" s="19">
        <f>B7+1</f>
        <v/>
      </c>
      <c r="D7" s="19">
        <f>C7+1</f>
        <v/>
      </c>
      <c r="E7" s="19">
        <f>D7+1</f>
        <v/>
      </c>
      <c r="F7" s="19">
        <f>E7+1</f>
        <v/>
      </c>
      <c r="G7" s="19">
        <f>F7+1</f>
        <v/>
      </c>
      <c r="H7" s="19">
        <f>G7+1</f>
        <v/>
      </c>
    </row>
    <row r="8" ht="56" customHeight="1" s="50">
      <c r="B8" s="26" t="n"/>
      <c r="C8" s="26" t="inlineStr">
        <is>
          <t>Dia dos Namorados</t>
        </is>
      </c>
      <c r="D8" s="21" t="n"/>
      <c r="E8" s="21" t="n"/>
      <c r="F8" s="21" t="n"/>
      <c r="G8" s="26" t="n"/>
      <c r="H8" s="26" t="n"/>
    </row>
    <row r="9" ht="24" customFormat="1" customHeight="1" s="3">
      <c r="B9" s="19">
        <f>H7+1</f>
        <v/>
      </c>
      <c r="C9" s="19">
        <f>B9+1</f>
        <v/>
      </c>
      <c r="D9" s="19">
        <f>C9+1</f>
        <v/>
      </c>
      <c r="E9" s="19">
        <f>D9+1</f>
        <v/>
      </c>
      <c r="F9" s="19">
        <f>E9+1</f>
        <v/>
      </c>
      <c r="G9" s="19">
        <f>F9+1</f>
        <v/>
      </c>
      <c r="H9" s="19">
        <f>G9+1</f>
        <v/>
      </c>
    </row>
    <row r="10" ht="56" customHeight="1" s="50">
      <c r="B10" s="26" t="n"/>
      <c r="C10" s="26" t="inlineStr">
        <is>
          <t>Dia dos Presidentes</t>
        </is>
      </c>
      <c r="D10" s="21" t="n"/>
      <c r="E10" s="26" t="n"/>
      <c r="F10" s="21" t="n"/>
      <c r="G10" s="21" t="n"/>
      <c r="H10" s="21" t="n"/>
    </row>
    <row r="11" ht="24" customFormat="1" customHeight="1" s="3">
      <c r="B11" s="19">
        <f>H9+1</f>
        <v/>
      </c>
      <c r="C11" s="19" t="n">
        <v>28</v>
      </c>
      <c r="D11" s="31" t="n"/>
      <c r="E11" s="31" t="n"/>
      <c r="F11" s="31" t="n"/>
      <c r="G11" s="31" t="n"/>
      <c r="H11" s="31" t="n"/>
    </row>
    <row r="12" ht="56" customHeight="1" s="50">
      <c r="B12" s="21" t="n"/>
      <c r="C12" s="21" t="n"/>
      <c r="D12" s="41" t="n"/>
      <c r="E12" s="41" t="n"/>
      <c r="F12" s="41" t="n"/>
      <c r="G12" s="41" t="n"/>
      <c r="H12" s="41" t="n"/>
    </row>
    <row r="13" ht="24" customFormat="1" customHeight="1" s="3">
      <c r="B13" s="38" t="inlineStr">
        <is>
          <t>N O T E S</t>
        </is>
      </c>
      <c r="C13" s="34" t="n"/>
      <c r="D13" s="34" t="n"/>
      <c r="E13" s="34" t="n"/>
      <c r="F13" s="34" t="n"/>
      <c r="G13" s="34" t="n"/>
      <c r="H13" s="35" t="n"/>
    </row>
    <row r="14" ht="56" customHeight="1" s="50">
      <c r="B14" s="39" t="n"/>
      <c r="C14" s="36" t="n"/>
      <c r="D14" s="36" t="n"/>
      <c r="E14" s="36" t="n"/>
      <c r="F14" s="36" t="n"/>
      <c r="G14" s="36" t="n"/>
      <c r="H14" s="37" t="n"/>
    </row>
    <row r="15" ht="24" customHeight="1" s="50"/>
  </sheetData>
  <printOptions horizontalCentered="1" verticalCentered="1"/>
  <pageMargins left="0.3" right="0.3" top="0.3" bottom="0.3" header="0" footer="0"/>
  <pageSetup orientation="landscape" horizontalDpi="0" verticalDpi="0"/>
</worksheet>
</file>

<file path=xl/worksheets/sheet3.xml><?xml version="1.0" encoding="utf-8"?>
<worksheet xmlns="http://schemas.openxmlformats.org/spreadsheetml/2006/main">
  <sheetPr codeName="Sheet6">
    <tabColor theme="3" tint="0.3999755851924192"/>
    <outlinePr summaryBelow="1" summaryRight="1"/>
    <pageSetUpPr/>
  </sheetPr>
  <dimension ref="A1:H14"/>
  <sheetViews>
    <sheetView showGridLines="0" topLeftCell="A6" workbookViewId="0">
      <selection activeCell="E14" sqref="E14"/>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12" t="inlineStr">
        <is>
          <t>March 2022</t>
        </is>
      </c>
      <c r="C1" s="6" t="n"/>
      <c r="D1" s="6" t="n"/>
      <c r="E1" s="6" t="n"/>
      <c r="F1" s="6" t="n"/>
      <c r="G1" s="6" t="n"/>
      <c r="H1" s="6" t="n"/>
    </row>
    <row r="2" ht="24" customHeight="1" s="50">
      <c r="B2" s="13" t="inlineStr">
        <is>
          <t>DOM</t>
        </is>
      </c>
      <c r="C2" s="13" t="inlineStr">
        <is>
          <t>Seg</t>
        </is>
      </c>
      <c r="D2" s="13" t="inlineStr">
        <is>
          <t>TER</t>
        </is>
      </c>
      <c r="E2" s="13" t="inlineStr">
        <is>
          <t>QUA</t>
        </is>
      </c>
      <c r="F2" s="13" t="inlineStr">
        <is>
          <t>QUI</t>
        </is>
      </c>
      <c r="G2" s="13" t="inlineStr">
        <is>
          <t>Sex</t>
        </is>
      </c>
      <c r="H2" s="13" t="inlineStr">
        <is>
          <t>Sáb</t>
        </is>
      </c>
    </row>
    <row r="3" ht="24" customFormat="1" customHeight="1" s="3">
      <c r="B3" s="31" t="n"/>
      <c r="C3" s="31" t="n"/>
      <c r="D3" s="19" t="n">
        <v>1</v>
      </c>
      <c r="E3" s="24">
        <f>D3+1</f>
        <v/>
      </c>
      <c r="F3" s="19">
        <f>E3+1</f>
        <v/>
      </c>
      <c r="G3" s="19">
        <f>F3+1</f>
        <v/>
      </c>
      <c r="H3" s="25">
        <f>G3+1</f>
        <v/>
      </c>
    </row>
    <row r="4" ht="56" customHeight="1" s="50">
      <c r="B4" s="41" t="n"/>
      <c r="C4" s="41" t="n"/>
      <c r="D4" s="21" t="n"/>
      <c r="E4" s="29" t="n"/>
      <c r="F4" s="21" t="n"/>
      <c r="G4" s="21" t="n"/>
      <c r="H4" s="18" t="n"/>
    </row>
    <row r="5" ht="24" customFormat="1" customHeight="1" s="3">
      <c r="B5" s="19">
        <f>H3+1</f>
        <v/>
      </c>
      <c r="C5" s="19">
        <f>B5+1</f>
        <v/>
      </c>
      <c r="D5" s="19">
        <f>C5+1</f>
        <v/>
      </c>
      <c r="E5" s="19">
        <f>D5+1</f>
        <v/>
      </c>
      <c r="F5" s="19">
        <f>E5+1</f>
        <v/>
      </c>
      <c r="G5" s="19">
        <f>F5+1</f>
        <v/>
      </c>
      <c r="H5" s="19">
        <f>G5+1</f>
        <v/>
      </c>
    </row>
    <row r="6" ht="56" customHeight="1" s="50">
      <c r="B6" s="21" t="n"/>
      <c r="C6" s="21" t="n"/>
      <c r="D6" s="21" t="n"/>
      <c r="E6" s="21" t="n"/>
      <c r="F6" s="21" t="n"/>
      <c r="G6" s="21" t="n"/>
      <c r="H6" s="21" t="n"/>
    </row>
    <row r="7" ht="24" customFormat="1" customHeight="1" s="3">
      <c r="B7" s="19">
        <f>H5+1</f>
        <v/>
      </c>
      <c r="C7" s="19">
        <f>B7+1</f>
        <v/>
      </c>
      <c r="D7" s="19">
        <f>C7+1</f>
        <v/>
      </c>
      <c r="E7" s="19">
        <f>D7+1</f>
        <v/>
      </c>
      <c r="F7" s="19">
        <f>E7+1</f>
        <v/>
      </c>
      <c r="G7" s="19">
        <f>F7+1</f>
        <v/>
      </c>
      <c r="H7" s="19">
        <f>G7+1</f>
        <v/>
      </c>
    </row>
    <row r="8" ht="56" customHeight="1" s="50">
      <c r="B8" s="26" t="inlineStr">
        <is>
          <t>Horário de verão começa</t>
        </is>
      </c>
      <c r="C8" s="21" t="n"/>
      <c r="D8" s="21" t="n"/>
      <c r="E8" s="26" t="n"/>
      <c r="F8" s="26" t="inlineStr">
        <is>
          <t>Dia de São Patrício</t>
        </is>
      </c>
      <c r="G8" s="26" t="n"/>
      <c r="H8" s="26" t="n"/>
    </row>
    <row r="9" ht="24" customFormat="1" customHeight="1" s="3">
      <c r="B9" s="19">
        <f>H7+1</f>
        <v/>
      </c>
      <c r="C9" s="19">
        <f>B9+1</f>
        <v/>
      </c>
      <c r="D9" s="19">
        <f>C9+1</f>
        <v/>
      </c>
      <c r="E9" s="19">
        <f>D9+1</f>
        <v/>
      </c>
      <c r="F9" s="19">
        <f>E9+1</f>
        <v/>
      </c>
      <c r="G9" s="19">
        <f>F9+1</f>
        <v/>
      </c>
      <c r="H9" s="19">
        <f>G9+1</f>
        <v/>
      </c>
    </row>
    <row r="10" ht="56" customHeight="1" s="50">
      <c r="B10" s="26" t="inlineStr">
        <is>
          <t>Equinócio de primavera</t>
        </is>
      </c>
      <c r="C10" s="26" t="n"/>
      <c r="D10" s="21" t="n"/>
      <c r="E10" s="26" t="n"/>
      <c r="F10" s="21" t="n"/>
      <c r="G10" s="21" t="n"/>
      <c r="H10" s="26" t="n"/>
    </row>
    <row r="11" ht="24" customFormat="1" customHeight="1" s="3">
      <c r="B11" s="19">
        <f>H9+1</f>
        <v/>
      </c>
      <c r="C11" s="19">
        <f>B11+1</f>
        <v/>
      </c>
      <c r="D11" s="19">
        <f>C11+1</f>
        <v/>
      </c>
      <c r="E11" s="19">
        <f>D11+1</f>
        <v/>
      </c>
      <c r="F11" s="19">
        <f>E11+1</f>
        <v/>
      </c>
      <c r="G11" s="31" t="n"/>
      <c r="H11" s="31" t="n"/>
    </row>
    <row r="12" ht="56" customHeight="1" s="50">
      <c r="B12" s="21" t="n"/>
      <c r="C12" s="21" t="n"/>
      <c r="D12" s="21" t="n"/>
      <c r="E12" s="21" t="n"/>
      <c r="F12" s="21" t="n"/>
      <c r="G12" s="41" t="n"/>
      <c r="H12" s="41" t="n"/>
    </row>
    <row r="13" ht="24" customFormat="1" customHeight="1" s="3">
      <c r="B13" s="38" t="inlineStr">
        <is>
          <t>N O T E S</t>
        </is>
      </c>
      <c r="C13" s="34" t="n"/>
      <c r="D13" s="34" t="n"/>
      <c r="E13" s="34" t="n"/>
      <c r="F13" s="34" t="n"/>
      <c r="G13" s="34" t="n"/>
      <c r="H13" s="35" t="n"/>
    </row>
    <row r="14" ht="56" customHeight="1" s="50">
      <c r="B14" s="39" t="n"/>
      <c r="C14" s="36" t="n"/>
      <c r="D14" s="36" t="n"/>
      <c r="E14" s="36" t="n"/>
      <c r="F14" s="36" t="n"/>
      <c r="G14" s="36" t="n"/>
      <c r="H14" s="37" t="n"/>
    </row>
    <row r="15" ht="24" customHeight="1" s="50"/>
  </sheetData>
  <printOptions horizontalCentered="1" verticalCentered="1"/>
  <pageMargins left="0.3" right="0.3" top="0.3" bottom="0.3" header="0" footer="0"/>
  <pageSetup orientation="landscape" horizontalDpi="0" verticalDpi="0"/>
</worksheet>
</file>

<file path=xl/worksheets/sheet4.xml><?xml version="1.0" encoding="utf-8"?>
<worksheet xmlns="http://schemas.openxmlformats.org/spreadsheetml/2006/main">
  <sheetPr codeName="Sheet7">
    <tabColor theme="3" tint="-0.499984740745262"/>
    <outlinePr summaryBelow="1" summaryRight="1"/>
    <pageSetUpPr/>
  </sheetPr>
  <dimension ref="A1:H14"/>
  <sheetViews>
    <sheetView showGridLines="0" workbookViewId="0">
      <selection activeCell="G4" sqref="G4"/>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12" t="inlineStr">
        <is>
          <t>April 2022</t>
        </is>
      </c>
      <c r="C1" s="6" t="n"/>
      <c r="D1" s="6" t="n"/>
      <c r="E1" s="6" t="n"/>
      <c r="F1" s="6" t="n"/>
      <c r="G1" s="6" t="n"/>
      <c r="H1" s="6" t="n"/>
    </row>
    <row r="2" ht="24" customHeight="1" s="50">
      <c r="B2" s="13" t="inlineStr">
        <is>
          <t>DOM</t>
        </is>
      </c>
      <c r="C2" s="13" t="inlineStr">
        <is>
          <t>Seg</t>
        </is>
      </c>
      <c r="D2" s="13" t="inlineStr">
        <is>
          <t>TER</t>
        </is>
      </c>
      <c r="E2" s="13" t="inlineStr">
        <is>
          <t>QUA</t>
        </is>
      </c>
      <c r="F2" s="13" t="inlineStr">
        <is>
          <t>QUI</t>
        </is>
      </c>
      <c r="G2" s="13" t="inlineStr">
        <is>
          <t>Sex</t>
        </is>
      </c>
      <c r="H2" s="13" t="inlineStr">
        <is>
          <t>Sáb</t>
        </is>
      </c>
    </row>
    <row r="3" ht="24" customFormat="1" customHeight="1" s="3">
      <c r="B3" s="31" t="n"/>
      <c r="C3" s="32" t="n"/>
      <c r="D3" s="31" t="n"/>
      <c r="E3" s="40" t="n"/>
      <c r="F3" s="40" t="n"/>
      <c r="G3" s="19" t="n">
        <v>1</v>
      </c>
      <c r="H3" s="15">
        <f>G3+1</f>
        <v/>
      </c>
    </row>
    <row r="4" ht="56" customHeight="1" s="50">
      <c r="B4" s="42" t="n"/>
      <c r="C4" s="43" t="n"/>
      <c r="D4" s="42" t="n"/>
      <c r="E4" s="46" t="n"/>
      <c r="F4" s="46" t="n"/>
      <c r="G4" s="26" t="inlineStr">
        <is>
          <t>Páscoa Dia das Mentiras</t>
        </is>
      </c>
      <c r="H4" s="18" t="n"/>
    </row>
    <row r="5" ht="24" customFormat="1" customHeight="1" s="3">
      <c r="B5" s="19">
        <f>H3+1</f>
        <v/>
      </c>
      <c r="C5" s="19">
        <f>B5+1</f>
        <v/>
      </c>
      <c r="D5" s="19">
        <f>C5+1</f>
        <v/>
      </c>
      <c r="E5" s="19">
        <f>D5+1</f>
        <v/>
      </c>
      <c r="F5" s="19">
        <f>E5+1</f>
        <v/>
      </c>
      <c r="G5" s="19">
        <f>F5+1</f>
        <v/>
      </c>
      <c r="H5" s="19">
        <f>G5+1</f>
        <v/>
      </c>
    </row>
    <row r="6" ht="56" customHeight="1" s="50">
      <c r="B6" s="26" t="n"/>
      <c r="C6" s="21" t="n"/>
      <c r="D6" s="21" t="n"/>
      <c r="E6" s="21" t="n"/>
      <c r="F6" s="26" t="n"/>
      <c r="G6" s="26" t="n"/>
      <c r="H6" s="21" t="n"/>
    </row>
    <row r="7" ht="24" customFormat="1" customHeight="1" s="3">
      <c r="B7" s="19">
        <f>H5+1</f>
        <v/>
      </c>
      <c r="C7" s="19">
        <f>B7+1</f>
        <v/>
      </c>
      <c r="D7" s="19">
        <f>C7+1</f>
        <v/>
      </c>
      <c r="E7" s="19">
        <f>D7+1</f>
        <v/>
      </c>
      <c r="F7" s="19">
        <f>E7+1</f>
        <v/>
      </c>
      <c r="G7" s="19">
        <f>F7+1</f>
        <v/>
      </c>
      <c r="H7" s="19">
        <f>G7+1</f>
        <v/>
      </c>
    </row>
    <row r="8" ht="56" customHeight="1" s="50">
      <c r="B8" s="26" t="n"/>
      <c r="C8" s="21" t="n"/>
      <c r="D8" s="21" t="n"/>
      <c r="E8" s="21" t="n"/>
      <c r="F8" s="21" t="n"/>
      <c r="G8" s="26" t="inlineStr">
        <is>
          <t>Boa sexta-feira
A Páscoa começa</t>
        </is>
      </c>
      <c r="H8" s="21" t="n"/>
    </row>
    <row r="9" ht="24" customFormat="1" customHeight="1" s="3">
      <c r="B9" s="19">
        <f>H7+1</f>
        <v/>
      </c>
      <c r="C9" s="19">
        <f>B9+1</f>
        <v/>
      </c>
      <c r="D9" s="19">
        <f>C9+1</f>
        <v/>
      </c>
      <c r="E9" s="19">
        <f>D9+1</f>
        <v/>
      </c>
      <c r="F9" s="19">
        <f>E9+1</f>
        <v/>
      </c>
      <c r="G9" s="19">
        <f>F9+1</f>
        <v/>
      </c>
      <c r="H9" s="19">
        <f>G9+1</f>
        <v/>
      </c>
    </row>
    <row r="10" ht="56" customHeight="1" s="50">
      <c r="B10" s="26" t="inlineStr">
        <is>
          <t>Domingo de Páscoa</t>
        </is>
      </c>
      <c r="C10" s="21" t="n"/>
      <c r="D10" s="21" t="n"/>
      <c r="E10" s="26" t="n"/>
      <c r="F10" s="26" t="n"/>
      <c r="G10" s="26" t="inlineStr">
        <is>
          <t>Dia da Terra
Páscoa termina</t>
        </is>
      </c>
      <c r="H10" s="21" t="n"/>
    </row>
    <row r="11" ht="24" customFormat="1" customHeight="1" s="3">
      <c r="B11" s="19">
        <f>H9+1</f>
        <v/>
      </c>
      <c r="C11" s="22">
        <f>B11+1</f>
        <v/>
      </c>
      <c r="D11" s="22">
        <f>C11+1</f>
        <v/>
      </c>
      <c r="E11" s="22">
        <f>D11+1</f>
        <v/>
      </c>
      <c r="F11" s="22">
        <f>E11+1</f>
        <v/>
      </c>
      <c r="G11" s="22" t="n">
        <v>29</v>
      </c>
      <c r="H11" s="22" t="n">
        <v>30</v>
      </c>
    </row>
    <row r="12" ht="56" customHeight="1" s="50">
      <c r="B12" s="21" t="n"/>
      <c r="C12" s="26" t="n"/>
      <c r="D12" s="23" t="n"/>
      <c r="E12" s="23" t="n"/>
      <c r="F12" s="23" t="n"/>
      <c r="G12" s="45" t="n"/>
      <c r="H12" s="45" t="n"/>
    </row>
    <row r="13" ht="24" customFormat="1" customHeight="1" s="3">
      <c r="B13" s="38" t="inlineStr">
        <is>
          <t>N O T E S</t>
        </is>
      </c>
      <c r="C13" s="34" t="n"/>
      <c r="D13" s="34" t="n"/>
      <c r="E13" s="34" t="n"/>
      <c r="F13" s="34" t="n"/>
      <c r="G13" s="34" t="n"/>
      <c r="H13" s="35" t="n"/>
    </row>
    <row r="14" ht="56" customHeight="1" s="50">
      <c r="B14" s="39" t="n"/>
      <c r="C14" s="36" t="n"/>
      <c r="D14" s="36" t="n"/>
      <c r="E14" s="36" t="n"/>
      <c r="F14" s="36" t="n"/>
      <c r="G14" s="36" t="n"/>
      <c r="H14" s="37" t="n"/>
    </row>
    <row r="15" ht="24" customHeight="1" s="50"/>
  </sheetData>
  <printOptions horizontalCentered="1" verticalCentered="1"/>
  <pageMargins left="0.3" right="0.3" top="0.3" bottom="0.3" header="0" footer="0"/>
  <pageSetup orientation="landscape" horizontalDpi="0" verticalDpi="0"/>
</worksheet>
</file>

<file path=xl/worksheets/sheet5.xml><?xml version="1.0" encoding="utf-8"?>
<worksheet xmlns="http://schemas.openxmlformats.org/spreadsheetml/2006/main">
  <sheetPr codeName="Sheet8">
    <tabColor theme="3" tint="0.3999755851924192"/>
    <outlinePr summaryBelow="1" summaryRight="1"/>
    <pageSetUpPr/>
  </sheetPr>
  <dimension ref="A1:H14"/>
  <sheetViews>
    <sheetView showGridLines="0" workbookViewId="0">
      <selection activeCell="B4" sqref="B4"/>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12" t="inlineStr">
        <is>
          <t>May 2022</t>
        </is>
      </c>
      <c r="C1" s="6" t="n"/>
      <c r="D1" s="6" t="n"/>
      <c r="E1" s="6" t="n"/>
      <c r="F1" s="6" t="n"/>
      <c r="G1" s="6" t="n"/>
      <c r="H1" s="6" t="n"/>
    </row>
    <row r="2" ht="24" customHeight="1" s="50">
      <c r="B2" s="13" t="inlineStr">
        <is>
          <t>DOM</t>
        </is>
      </c>
      <c r="C2" s="13" t="inlineStr">
        <is>
          <t>Seg</t>
        </is>
      </c>
      <c r="D2" s="13" t="inlineStr">
        <is>
          <t>TER</t>
        </is>
      </c>
      <c r="E2" s="13" t="inlineStr">
        <is>
          <t>QUA</t>
        </is>
      </c>
      <c r="F2" s="13" t="inlineStr">
        <is>
          <t>QUI</t>
        </is>
      </c>
      <c r="G2" s="13" t="inlineStr">
        <is>
          <t>Sex</t>
        </is>
      </c>
      <c r="H2" s="13" t="inlineStr">
        <is>
          <t>Sáb</t>
        </is>
      </c>
    </row>
    <row r="3" ht="24" customFormat="1" customHeight="1" s="3">
      <c r="B3" s="19" t="n">
        <v>1</v>
      </c>
      <c r="C3" s="19">
        <f>B3+1</f>
        <v/>
      </c>
      <c r="D3" s="19">
        <f>C3+1</f>
        <v/>
      </c>
      <c r="E3" s="19">
        <f>D3+1</f>
        <v/>
      </c>
      <c r="F3" s="19">
        <f>E3+1</f>
        <v/>
      </c>
      <c r="G3" s="19">
        <f>F3+1</f>
        <v/>
      </c>
      <c r="H3" s="19">
        <f>G3+1</f>
        <v/>
      </c>
    </row>
    <row r="4" ht="56" customHeight="1" s="50">
      <c r="B4" s="21" t="n"/>
      <c r="C4" s="21" t="n"/>
      <c r="D4" s="52" t="n"/>
      <c r="E4" s="52" t="n"/>
      <c r="F4" s="52" t="inlineStr">
        <is>
          <t>Cinco de Mayo</t>
        </is>
      </c>
      <c r="G4" s="52" t="n"/>
      <c r="H4" s="18" t="n"/>
    </row>
    <row r="5" ht="24" customFormat="1" customHeight="1" s="3">
      <c r="B5" s="19">
        <f>H3+1</f>
        <v/>
      </c>
      <c r="C5" s="19">
        <f>B5+1</f>
        <v/>
      </c>
      <c r="D5" s="19">
        <f>C5+1</f>
        <v/>
      </c>
      <c r="E5" s="19">
        <f>D5+1</f>
        <v/>
      </c>
      <c r="F5" s="19">
        <f>E5+1</f>
        <v/>
      </c>
      <c r="G5" s="19">
        <f>F5+1</f>
        <v/>
      </c>
      <c r="H5" s="19">
        <f>G5+1</f>
        <v/>
      </c>
    </row>
    <row r="6" ht="56" customHeight="1" s="50">
      <c r="B6" s="26" t="inlineStr">
        <is>
          <t>Dia das Mães</t>
        </is>
      </c>
      <c r="C6" s="21" t="n"/>
      <c r="D6" s="21" t="n"/>
      <c r="E6" s="26" t="n"/>
      <c r="F6" s="21" t="n"/>
      <c r="G6" s="21" t="n"/>
      <c r="H6" s="21" t="n"/>
    </row>
    <row r="7" ht="24" customFormat="1" customHeight="1" s="3">
      <c r="B7" s="19">
        <f>H5+1</f>
        <v/>
      </c>
      <c r="C7" s="19">
        <f>B7+1</f>
        <v/>
      </c>
      <c r="D7" s="19">
        <f>C7+1</f>
        <v/>
      </c>
      <c r="E7" s="19">
        <f>D7+1</f>
        <v/>
      </c>
      <c r="F7" s="19">
        <f>E7+1</f>
        <v/>
      </c>
      <c r="G7" s="19">
        <f>F7+1</f>
        <v/>
      </c>
      <c r="H7" s="19">
        <f>G7+1</f>
        <v/>
      </c>
    </row>
    <row r="8" ht="56" customHeight="1" s="50">
      <c r="B8" s="26" t="n"/>
      <c r="C8" s="21" t="n"/>
      <c r="D8" s="21" t="n"/>
      <c r="E8" s="21" t="n"/>
      <c r="F8" s="26" t="n"/>
      <c r="G8" s="21" t="n"/>
      <c r="H8" s="26" t="n"/>
    </row>
    <row r="9" ht="24" customFormat="1" customHeight="1" s="3">
      <c r="B9" s="19">
        <f>H7+1</f>
        <v/>
      </c>
      <c r="C9" s="19">
        <f>B9+1</f>
        <v/>
      </c>
      <c r="D9" s="19">
        <f>C9+1</f>
        <v/>
      </c>
      <c r="E9" s="19">
        <f>D9+1</f>
        <v/>
      </c>
      <c r="F9" s="19">
        <f>E9+1</f>
        <v/>
      </c>
      <c r="G9" s="19">
        <f>F9+1</f>
        <v/>
      </c>
      <c r="H9" s="19">
        <f>G9+1</f>
        <v/>
      </c>
    </row>
    <row r="10" ht="56" customHeight="1" s="50">
      <c r="B10" s="26" t="n"/>
      <c r="C10" s="21" t="n"/>
      <c r="D10" s="26" t="n"/>
      <c r="E10" s="26" t="n"/>
      <c r="F10" s="21" t="n"/>
      <c r="G10" s="26" t="n"/>
      <c r="H10" s="21" t="n"/>
    </row>
    <row r="11" ht="24" customFormat="1" customHeight="1" s="3">
      <c r="B11" s="19">
        <f>H9+1</f>
        <v/>
      </c>
      <c r="C11" s="22">
        <f>B11+1</f>
        <v/>
      </c>
      <c r="D11" s="22">
        <f>C11+1</f>
        <v/>
      </c>
      <c r="E11" s="31" t="n"/>
      <c r="F11" s="31" t="n"/>
      <c r="G11" s="31" t="n"/>
      <c r="H11" s="31" t="n"/>
    </row>
    <row r="12" ht="56" customHeight="1" s="50">
      <c r="B12" s="26" t="n"/>
      <c r="C12" s="26" t="inlineStr">
        <is>
          <t>Dia do Memorial</t>
        </is>
      </c>
      <c r="D12" s="23" t="n"/>
      <c r="E12" s="30" t="n"/>
      <c r="F12" s="30" t="n"/>
      <c r="G12" s="51" t="n"/>
      <c r="H12" s="51" t="n"/>
    </row>
    <row r="13" ht="24" customFormat="1" customHeight="1" s="3">
      <c r="B13" s="38" t="inlineStr">
        <is>
          <t>N O T E S</t>
        </is>
      </c>
      <c r="C13" s="34" t="n"/>
      <c r="D13" s="34" t="n"/>
      <c r="E13" s="34" t="n"/>
      <c r="F13" s="34" t="n"/>
      <c r="G13" s="34" t="n"/>
      <c r="H13" s="35" t="n"/>
    </row>
    <row r="14" ht="56" customHeight="1" s="50">
      <c r="B14" s="48" t="n"/>
      <c r="C14" s="36" t="n"/>
      <c r="D14" s="36" t="n"/>
      <c r="E14" s="36" t="n"/>
      <c r="F14" s="36" t="n"/>
      <c r="G14" s="36" t="n"/>
      <c r="H14" s="37" t="n"/>
    </row>
    <row r="15" ht="24" customHeight="1" s="50"/>
  </sheetData>
  <printOptions horizontalCentered="1" verticalCentered="1"/>
  <pageMargins left="0.3" right="0.3" top="0.3" bottom="0.3" header="0" footer="0"/>
  <pageSetup orientation="landscape" horizontalDpi="0" verticalDpi="0"/>
</worksheet>
</file>

<file path=xl/worksheets/sheet6.xml><?xml version="1.0" encoding="utf-8"?>
<worksheet xmlns="http://schemas.openxmlformats.org/spreadsheetml/2006/main">
  <sheetPr codeName="Sheet9">
    <tabColor theme="3" tint="-0.499984740745262"/>
    <outlinePr summaryBelow="1" summaryRight="1"/>
    <pageSetUpPr/>
  </sheetPr>
  <dimension ref="A1:H14"/>
  <sheetViews>
    <sheetView showGridLines="0" workbookViewId="0">
      <selection activeCell="E4" sqref="E4"/>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12" t="inlineStr">
        <is>
          <t>June 2022</t>
        </is>
      </c>
      <c r="C1" s="6" t="n"/>
      <c r="D1" s="6" t="n"/>
      <c r="E1" s="6" t="n"/>
      <c r="F1" s="6" t="n"/>
      <c r="G1" s="6" t="n"/>
      <c r="H1" s="6" t="n"/>
    </row>
    <row r="2" ht="24" customHeight="1" s="50">
      <c r="B2" s="13" t="inlineStr">
        <is>
          <t>DOM</t>
        </is>
      </c>
      <c r="C2" s="13" t="inlineStr">
        <is>
          <t>Seg</t>
        </is>
      </c>
      <c r="D2" s="13" t="inlineStr">
        <is>
          <t>TER</t>
        </is>
      </c>
      <c r="E2" s="13" t="inlineStr">
        <is>
          <t>QUA</t>
        </is>
      </c>
      <c r="F2" s="13" t="inlineStr">
        <is>
          <t>QUI</t>
        </is>
      </c>
      <c r="G2" s="13" t="inlineStr">
        <is>
          <t>Sex</t>
        </is>
      </c>
      <c r="H2" s="13" t="inlineStr">
        <is>
          <t>Sáb</t>
        </is>
      </c>
    </row>
    <row r="3" ht="24" customFormat="1" customHeight="1" s="3">
      <c r="B3" s="31" t="n"/>
      <c r="C3" s="32" t="n"/>
      <c r="D3" s="32" t="n"/>
      <c r="E3" s="24" t="n">
        <v>1</v>
      </c>
      <c r="F3" s="19">
        <f>E3+1</f>
        <v/>
      </c>
      <c r="G3" s="19">
        <f>F3+1</f>
        <v/>
      </c>
      <c r="H3" s="25">
        <f>G3+1</f>
        <v/>
      </c>
    </row>
    <row r="4" ht="56" customHeight="1" s="50">
      <c r="B4" s="41" t="n"/>
      <c r="C4" s="46" t="n"/>
      <c r="D4" s="46" t="n"/>
      <c r="E4" s="29" t="n"/>
      <c r="F4" s="21" t="n"/>
      <c r="G4" s="21" t="n"/>
      <c r="H4" s="18" t="n"/>
    </row>
    <row r="5" ht="24" customFormat="1" customHeight="1" s="3">
      <c r="B5" s="19">
        <f>H3+1</f>
        <v/>
      </c>
      <c r="C5" s="19">
        <f>B5+1</f>
        <v/>
      </c>
      <c r="D5" s="19">
        <f>C5+1</f>
        <v/>
      </c>
      <c r="E5" s="19">
        <f>D5+1</f>
        <v/>
      </c>
      <c r="F5" s="19">
        <f>E5+1</f>
        <v/>
      </c>
      <c r="G5" s="19">
        <f>F5+1</f>
        <v/>
      </c>
      <c r="H5" s="19">
        <f>G5+1</f>
        <v/>
      </c>
    </row>
    <row r="6" ht="56" customHeight="1" s="50">
      <c r="B6" s="21" t="n"/>
      <c r="C6" s="21" t="n"/>
      <c r="D6" s="21" t="n"/>
      <c r="E6" s="21" t="n"/>
      <c r="F6" s="21" t="n"/>
      <c r="G6" s="21" t="n"/>
      <c r="H6" s="21" t="n"/>
    </row>
    <row r="7" ht="24" customFormat="1" customHeight="1" s="3">
      <c r="B7" s="19">
        <f>H5+1</f>
        <v/>
      </c>
      <c r="C7" s="19">
        <f>B7+1</f>
        <v/>
      </c>
      <c r="D7" s="19">
        <f>C7+1</f>
        <v/>
      </c>
      <c r="E7" s="19">
        <f>D7+1</f>
        <v/>
      </c>
      <c r="F7" s="19">
        <f>E7+1</f>
        <v/>
      </c>
      <c r="G7" s="19">
        <f>F7+1</f>
        <v/>
      </c>
      <c r="H7" s="19">
        <f>G7+1</f>
        <v/>
      </c>
    </row>
    <row r="8" ht="56" customHeight="1" s="50">
      <c r="B8" s="26" t="n"/>
      <c r="C8" s="26" t="n"/>
      <c r="D8" s="26" t="inlineStr">
        <is>
          <t>Dia da Bandeira</t>
        </is>
      </c>
      <c r="E8" s="21" t="n"/>
      <c r="F8" s="21" t="n"/>
      <c r="G8" s="26" t="n"/>
      <c r="H8" s="26" t="n"/>
    </row>
    <row r="9" ht="24" customFormat="1" customHeight="1" s="3">
      <c r="B9" s="19">
        <f>H7+1</f>
        <v/>
      </c>
      <c r="C9" s="19">
        <f>B9+1</f>
        <v/>
      </c>
      <c r="D9" s="19">
        <f>C9+1</f>
        <v/>
      </c>
      <c r="E9" s="19">
        <f>D9+1</f>
        <v/>
      </c>
      <c r="F9" s="19">
        <f>E9+1</f>
        <v/>
      </c>
      <c r="G9" s="19">
        <f>F9+1</f>
        <v/>
      </c>
      <c r="H9" s="19">
        <f>G9+1</f>
        <v/>
      </c>
    </row>
    <row r="10" ht="56" customHeight="1" s="50">
      <c r="B10" s="26" t="inlineStr">
        <is>
          <t xml:space="preserve"> Dia dos Pais</t>
        </is>
      </c>
      <c r="C10" s="26" t="n"/>
      <c r="D10" s="26" t="inlineStr">
        <is>
          <t>Solstício de verão</t>
        </is>
      </c>
      <c r="E10" s="26" t="n"/>
      <c r="F10" s="21" t="n"/>
      <c r="G10" s="21" t="n"/>
      <c r="H10" s="21" t="n"/>
    </row>
    <row r="11" ht="24" customFormat="1" customHeight="1" s="3">
      <c r="B11" s="19">
        <f>H9+1</f>
        <v/>
      </c>
      <c r="C11" s="19">
        <f>B11+1</f>
        <v/>
      </c>
      <c r="D11" s="19">
        <f>C11+1</f>
        <v/>
      </c>
      <c r="E11" s="22" t="n">
        <v>29</v>
      </c>
      <c r="F11" s="22" t="n">
        <v>30</v>
      </c>
      <c r="G11" s="31" t="n"/>
      <c r="H11" s="31" t="n"/>
    </row>
    <row r="12" ht="56" customHeight="1" s="50">
      <c r="B12" s="21" t="n"/>
      <c r="C12" s="21" t="n"/>
      <c r="D12" s="21" t="n"/>
      <c r="E12" s="47" t="n"/>
      <c r="F12" s="47" t="n"/>
      <c r="G12" s="41" t="n"/>
      <c r="H12" s="41" t="n"/>
    </row>
    <row r="13" ht="24" customFormat="1" customHeight="1" s="3">
      <c r="B13" s="38" t="inlineStr">
        <is>
          <t>N O T E S</t>
        </is>
      </c>
      <c r="C13" s="34" t="n"/>
      <c r="D13" s="34" t="n"/>
      <c r="E13" s="34" t="n"/>
      <c r="F13" s="34" t="n"/>
      <c r="G13" s="34" t="n"/>
      <c r="H13" s="35" t="n"/>
    </row>
    <row r="14" ht="56" customHeight="1" s="50">
      <c r="B14" s="39" t="n"/>
      <c r="C14" s="36" t="n"/>
      <c r="D14" s="36" t="n"/>
      <c r="E14" s="36" t="n"/>
      <c r="F14" s="36" t="n"/>
      <c r="G14" s="36" t="n"/>
      <c r="H14" s="37" t="n"/>
    </row>
    <row r="15" ht="24" customHeight="1" s="50"/>
  </sheetData>
  <printOptions horizontalCentered="1" verticalCentered="1"/>
  <pageMargins left="0.3" right="0.3" top="0.3" bottom="0.3" header="0" footer="0"/>
  <pageSetup orientation="landscape" horizontalDpi="0" verticalDpi="0"/>
</worksheet>
</file>

<file path=xl/worksheets/sheet7.xml><?xml version="1.0" encoding="utf-8"?>
<worksheet xmlns="http://schemas.openxmlformats.org/spreadsheetml/2006/main">
  <sheetPr codeName="Sheet10">
    <tabColor theme="3" tint="0.3999755851924192"/>
    <outlinePr summaryBelow="1" summaryRight="1"/>
    <pageSetUpPr/>
  </sheetPr>
  <dimension ref="A1:H14"/>
  <sheetViews>
    <sheetView showGridLines="0" workbookViewId="0">
      <selection activeCell="E6" sqref="E6"/>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12" t="inlineStr">
        <is>
          <t>July 2022</t>
        </is>
      </c>
      <c r="C1" s="6" t="n"/>
      <c r="D1" s="6" t="n"/>
      <c r="E1" s="6" t="n"/>
      <c r="F1" s="6" t="n"/>
      <c r="G1" s="6" t="n"/>
      <c r="H1" s="6" t="n"/>
    </row>
    <row r="2" ht="24" customHeight="1" s="50">
      <c r="B2" s="13" t="inlineStr">
        <is>
          <t>DOM</t>
        </is>
      </c>
      <c r="C2" s="13" t="inlineStr">
        <is>
          <t>Seg</t>
        </is>
      </c>
      <c r="D2" s="13" t="inlineStr">
        <is>
          <t>TER</t>
        </is>
      </c>
      <c r="E2" s="13" t="inlineStr">
        <is>
          <t>QUA</t>
        </is>
      </c>
      <c r="F2" s="13" t="inlineStr">
        <is>
          <t>QUI</t>
        </is>
      </c>
      <c r="G2" s="13" t="inlineStr">
        <is>
          <t>Sex</t>
        </is>
      </c>
      <c r="H2" s="13" t="inlineStr">
        <is>
          <t>Sáb</t>
        </is>
      </c>
    </row>
    <row r="3" ht="24" customFormat="1" customHeight="1" s="3">
      <c r="B3" s="31" t="n"/>
      <c r="C3" s="32" t="n"/>
      <c r="D3" s="31" t="n"/>
      <c r="E3" s="40" t="n"/>
      <c r="F3" s="40" t="n"/>
      <c r="G3" s="19" t="n">
        <v>1</v>
      </c>
      <c r="H3" s="15">
        <f>G3+1</f>
        <v/>
      </c>
    </row>
    <row r="4" ht="56" customHeight="1" s="50">
      <c r="B4" s="42" t="n"/>
      <c r="C4" s="43" t="n"/>
      <c r="D4" s="42" t="n"/>
      <c r="E4" s="46" t="n"/>
      <c r="F4" s="46" t="n"/>
      <c r="G4" s="26" t="n"/>
      <c r="H4" s="18" t="n"/>
    </row>
    <row r="5" ht="24" customFormat="1" customHeight="1" s="3">
      <c r="B5" s="19">
        <f>H3+1</f>
        <v/>
      </c>
      <c r="C5" s="19">
        <f>B5+1</f>
        <v/>
      </c>
      <c r="D5" s="19">
        <f>C5+1</f>
        <v/>
      </c>
      <c r="E5" s="19">
        <f>D5+1</f>
        <v/>
      </c>
      <c r="F5" s="19">
        <f>E5+1</f>
        <v/>
      </c>
      <c r="G5" s="19">
        <f>F5+1</f>
        <v/>
      </c>
      <c r="H5" s="19">
        <f>G5+1</f>
        <v/>
      </c>
    </row>
    <row r="6" ht="56" customHeight="1" s="50">
      <c r="B6" s="26" t="n"/>
      <c r="C6" s="26" t="inlineStr">
        <is>
          <t>Dia da Independência</t>
        </is>
      </c>
      <c r="D6" s="21" t="n"/>
      <c r="E6" s="21" t="n"/>
      <c r="F6" s="26" t="n"/>
      <c r="G6" s="26" t="n"/>
      <c r="H6" s="21" t="n"/>
    </row>
    <row r="7" ht="24" customFormat="1" customHeight="1" s="3">
      <c r="B7" s="19">
        <f>H5+1</f>
        <v/>
      </c>
      <c r="C7" s="19">
        <f>B7+1</f>
        <v/>
      </c>
      <c r="D7" s="19">
        <f>C7+1</f>
        <v/>
      </c>
      <c r="E7" s="19">
        <f>D7+1</f>
        <v/>
      </c>
      <c r="F7" s="19">
        <f>E7+1</f>
        <v/>
      </c>
      <c r="G7" s="19">
        <f>F7+1</f>
        <v/>
      </c>
      <c r="H7" s="19">
        <f>G7+1</f>
        <v/>
      </c>
    </row>
    <row r="8" ht="56" customHeight="1" s="50">
      <c r="B8" s="26" t="n"/>
      <c r="C8" s="21" t="n"/>
      <c r="D8" s="21" t="n"/>
      <c r="E8" s="21" t="n"/>
      <c r="F8" s="21" t="n"/>
      <c r="G8" s="21" t="n"/>
      <c r="H8" s="21" t="n"/>
    </row>
    <row r="9" ht="24" customFormat="1" customHeight="1" s="3">
      <c r="B9" s="19">
        <f>H7+1</f>
        <v/>
      </c>
      <c r="C9" s="19">
        <f>B9+1</f>
        <v/>
      </c>
      <c r="D9" s="19">
        <f>C9+1</f>
        <v/>
      </c>
      <c r="E9" s="19">
        <f>D9+1</f>
        <v/>
      </c>
      <c r="F9" s="19">
        <f>E9+1</f>
        <v/>
      </c>
      <c r="G9" s="19">
        <f>F9+1</f>
        <v/>
      </c>
      <c r="H9" s="19">
        <f>G9+1</f>
        <v/>
      </c>
    </row>
    <row r="10" ht="56" customHeight="1" s="50">
      <c r="B10" s="21" t="n"/>
      <c r="C10" s="21" t="n"/>
      <c r="D10" s="21" t="n"/>
      <c r="E10" s="26" t="n"/>
      <c r="F10" s="26" t="n"/>
      <c r="G10" s="21" t="n"/>
      <c r="H10" s="21" t="n"/>
    </row>
    <row r="11" ht="24" customFormat="1" customHeight="1" s="3">
      <c r="B11" s="19">
        <f>H9+1</f>
        <v/>
      </c>
      <c r="C11" s="22">
        <f>B11+1</f>
        <v/>
      </c>
      <c r="D11" s="22">
        <f>C11+1</f>
        <v/>
      </c>
      <c r="E11" s="22">
        <f>D11+1</f>
        <v/>
      </c>
      <c r="F11" s="22">
        <f>E11+1</f>
        <v/>
      </c>
      <c r="G11" s="22" t="n">
        <v>29</v>
      </c>
      <c r="H11" s="22" t="n">
        <v>30</v>
      </c>
    </row>
    <row r="12" ht="56" customHeight="1" s="50">
      <c r="B12" s="21" t="n"/>
      <c r="C12" s="26" t="n"/>
      <c r="D12" s="23" t="n"/>
      <c r="E12" s="23" t="n"/>
      <c r="F12" s="23" t="n"/>
      <c r="G12" s="23" t="n"/>
      <c r="H12" s="23" t="n"/>
    </row>
    <row r="13" ht="24" customFormat="1" customHeight="1" s="3">
      <c r="B13" s="22" t="n">
        <v>31</v>
      </c>
      <c r="C13" s="38" t="inlineStr">
        <is>
          <t>N O T E S</t>
        </is>
      </c>
      <c r="D13" s="34" t="n"/>
      <c r="E13" s="34" t="n"/>
      <c r="F13" s="34" t="n"/>
      <c r="G13" s="34" t="n"/>
      <c r="H13" s="35" t="n"/>
    </row>
    <row r="14" ht="56" customHeight="1" s="50">
      <c r="B14" s="23" t="n"/>
      <c r="C14" s="39" t="n"/>
      <c r="D14" s="36" t="n"/>
      <c r="E14" s="36" t="n"/>
      <c r="F14" s="36" t="n"/>
      <c r="G14" s="36" t="n"/>
      <c r="H14" s="37" t="n"/>
    </row>
    <row r="15" ht="24" customHeight="1" s="50"/>
  </sheetData>
  <printOptions horizontalCentered="1" verticalCentered="1"/>
  <pageMargins left="0.3" right="0.3" top="0.3" bottom="0.3" header="0" footer="0"/>
  <pageSetup orientation="landscape" horizontalDpi="0" verticalDpi="0"/>
</worksheet>
</file>

<file path=xl/worksheets/sheet8.xml><?xml version="1.0" encoding="utf-8"?>
<worksheet xmlns="http://schemas.openxmlformats.org/spreadsheetml/2006/main">
  <sheetPr codeName="Sheet11">
    <tabColor theme="3" tint="-0.499984740745262"/>
    <outlinePr summaryBelow="1" summaryRight="1"/>
    <pageSetUpPr/>
  </sheetPr>
  <dimension ref="A1:H14"/>
  <sheetViews>
    <sheetView showGridLines="0" topLeftCell="A7" workbookViewId="0">
      <selection activeCell="C14" sqref="C14"/>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12" t="inlineStr">
        <is>
          <t>August 2022</t>
        </is>
      </c>
      <c r="C1" s="6" t="n"/>
      <c r="D1" s="6" t="n"/>
      <c r="E1" s="6" t="n"/>
      <c r="F1" s="6" t="n"/>
      <c r="G1" s="6" t="n"/>
      <c r="H1" s="6" t="n"/>
    </row>
    <row r="2" ht="24" customHeight="1" s="50">
      <c r="B2" s="13" t="inlineStr">
        <is>
          <t>DOM</t>
        </is>
      </c>
      <c r="C2" s="13" t="inlineStr">
        <is>
          <t>Seg</t>
        </is>
      </c>
      <c r="D2" s="13" t="inlineStr">
        <is>
          <t>TER</t>
        </is>
      </c>
      <c r="E2" s="13" t="inlineStr">
        <is>
          <t>QUA</t>
        </is>
      </c>
      <c r="F2" s="13" t="inlineStr">
        <is>
          <t>QUI</t>
        </is>
      </c>
      <c r="G2" s="13" t="inlineStr">
        <is>
          <t>Sex</t>
        </is>
      </c>
      <c r="H2" s="13" t="inlineStr">
        <is>
          <t>Sáb</t>
        </is>
      </c>
    </row>
    <row r="3" ht="24" customFormat="1" customHeight="1" s="3">
      <c r="B3" s="31" t="n"/>
      <c r="C3" s="25" t="n">
        <v>1</v>
      </c>
      <c r="D3" s="19">
        <f>C3+1</f>
        <v/>
      </c>
      <c r="E3" s="19">
        <f>D3+1</f>
        <v/>
      </c>
      <c r="F3" s="19">
        <f>E3+1</f>
        <v/>
      </c>
      <c r="G3" s="19">
        <f>F3+1</f>
        <v/>
      </c>
      <c r="H3" s="19">
        <f>G3+1</f>
        <v/>
      </c>
    </row>
    <row r="4" ht="56" customHeight="1" s="50">
      <c r="B4" s="42" t="n"/>
      <c r="C4" s="18" t="n"/>
      <c r="D4" s="18" t="n"/>
      <c r="E4" s="18" t="n"/>
      <c r="F4" s="18" t="n"/>
      <c r="G4" s="18" t="n"/>
      <c r="H4" s="18" t="n"/>
    </row>
    <row r="5" ht="24" customFormat="1" customHeight="1" s="3">
      <c r="B5" s="19">
        <f>H3+1</f>
        <v/>
      </c>
      <c r="C5" s="19">
        <f>B5+1</f>
        <v/>
      </c>
      <c r="D5" s="19">
        <f>C5+1</f>
        <v/>
      </c>
      <c r="E5" s="19">
        <f>D5+1</f>
        <v/>
      </c>
      <c r="F5" s="19">
        <f>E5+1</f>
        <v/>
      </c>
      <c r="G5" s="19">
        <f>F5+1</f>
        <v/>
      </c>
      <c r="H5" s="19">
        <f>G5+1</f>
        <v/>
      </c>
    </row>
    <row r="6" ht="56" customHeight="1" s="50">
      <c r="B6" s="21" t="n"/>
      <c r="C6" s="26" t="n"/>
      <c r="D6" s="21" t="n"/>
      <c r="E6" s="21" t="n"/>
      <c r="F6" s="21" t="n"/>
      <c r="G6" s="21" t="n"/>
      <c r="H6" s="21" t="n"/>
    </row>
    <row r="7" ht="24" customFormat="1" customHeight="1" s="3">
      <c r="B7" s="19">
        <f>H5+1</f>
        <v/>
      </c>
      <c r="C7" s="19">
        <f>B7+1</f>
        <v/>
      </c>
      <c r="D7" s="19">
        <f>C7+1</f>
        <v/>
      </c>
      <c r="E7" s="19">
        <f>D7+1</f>
        <v/>
      </c>
      <c r="F7" s="19">
        <f>E7+1</f>
        <v/>
      </c>
      <c r="G7" s="19">
        <f>F7+1</f>
        <v/>
      </c>
      <c r="H7" s="19">
        <f>G7+1</f>
        <v/>
      </c>
    </row>
    <row r="8" ht="56" customHeight="1" s="50">
      <c r="B8" s="21" t="n"/>
      <c r="C8" s="21" t="n"/>
      <c r="D8" s="21" t="n"/>
      <c r="E8" s="21" t="n"/>
      <c r="F8" s="21" t="n"/>
      <c r="G8" s="26" t="n"/>
      <c r="H8" s="21" t="n"/>
    </row>
    <row r="9" ht="24" customFormat="1" customHeight="1" s="3">
      <c r="B9" s="19">
        <f>H7+1</f>
        <v/>
      </c>
      <c r="C9" s="19">
        <f>B9+1</f>
        <v/>
      </c>
      <c r="D9" s="19">
        <f>C9+1</f>
        <v/>
      </c>
      <c r="E9" s="19">
        <f>D9+1</f>
        <v/>
      </c>
      <c r="F9" s="19">
        <f>E9+1</f>
        <v/>
      </c>
      <c r="G9" s="19">
        <f>F9+1</f>
        <v/>
      </c>
      <c r="H9" s="19">
        <f>G9+1</f>
        <v/>
      </c>
    </row>
    <row r="10" ht="56" customHeight="1" s="50">
      <c r="B10" s="26" t="n"/>
      <c r="C10" s="21" t="n"/>
      <c r="D10" s="21" t="n"/>
      <c r="E10" s="21" t="n"/>
      <c r="F10" s="21" t="n"/>
      <c r="G10" s="26" t="n"/>
      <c r="H10" s="21" t="n"/>
    </row>
    <row r="11" ht="24" customFormat="1" customHeight="1" s="3">
      <c r="B11" s="19">
        <f>H9+1</f>
        <v/>
      </c>
      <c r="C11" s="19">
        <f>B11+1</f>
        <v/>
      </c>
      <c r="D11" s="19">
        <f>C11+1</f>
        <v/>
      </c>
      <c r="E11" s="19">
        <f>D11+1</f>
        <v/>
      </c>
      <c r="F11" s="31" t="n"/>
      <c r="G11" s="31" t="n"/>
      <c r="H11" s="31" t="n"/>
    </row>
    <row r="12" ht="56" customHeight="1" s="50">
      <c r="B12" s="21" t="n"/>
      <c r="C12" s="21" t="n"/>
      <c r="D12" s="21" t="n"/>
      <c r="E12" s="21" t="n"/>
      <c r="F12" s="42" t="n"/>
      <c r="G12" s="42" t="n"/>
      <c r="H12" s="42" t="n"/>
    </row>
    <row r="13" ht="24" customFormat="1" customHeight="1" s="3">
      <c r="B13" s="38" t="inlineStr">
        <is>
          <t>N O T E S</t>
        </is>
      </c>
      <c r="C13" s="34" t="n"/>
      <c r="D13" s="44" t="n"/>
      <c r="E13" s="34" t="n"/>
      <c r="F13" s="34" t="n"/>
      <c r="G13" s="34" t="n"/>
      <c r="H13" s="35" t="n"/>
    </row>
    <row r="14" ht="56" customHeight="1" s="50">
      <c r="B14" s="48" t="n"/>
      <c r="C14" s="36" t="n"/>
      <c r="D14" s="36" t="n"/>
      <c r="E14" s="36" t="n"/>
      <c r="F14" s="36" t="n"/>
      <c r="G14" s="36" t="n"/>
      <c r="H14" s="37" t="n"/>
    </row>
    <row r="15" ht="24" customHeight="1" s="50"/>
  </sheetData>
  <printOptions horizontalCentered="1" verticalCentered="1"/>
  <pageMargins left="0.3" right="0.3" top="0.3" bottom="0.3" header="0" footer="0"/>
  <pageSetup orientation="landscape" horizontalDpi="0" verticalDpi="0"/>
</worksheet>
</file>

<file path=xl/worksheets/sheet9.xml><?xml version="1.0" encoding="utf-8"?>
<worksheet xmlns="http://schemas.openxmlformats.org/spreadsheetml/2006/main">
  <sheetPr codeName="Sheet12">
    <tabColor theme="3" tint="0.3999755851924192"/>
    <outlinePr summaryBelow="1" summaryRight="1"/>
    <pageSetUpPr/>
  </sheetPr>
  <dimension ref="A1:H14"/>
  <sheetViews>
    <sheetView showGridLines="0" topLeftCell="A9" workbookViewId="0">
      <selection activeCell="F14" sqref="F14"/>
    </sheetView>
  </sheetViews>
  <sheetFormatPr baseColWidth="8" defaultColWidth="10.83203125" defaultRowHeight="15.5"/>
  <cols>
    <col width="3.33203125" customWidth="1" style="2" min="1" max="1"/>
    <col width="16.83203125" customWidth="1" style="2" min="2" max="8"/>
    <col width="3" customWidth="1" style="2" min="9" max="9"/>
    <col width="10.83203125" customWidth="1" style="2" min="10" max="16384"/>
  </cols>
  <sheetData>
    <row r="1" ht="36" customFormat="1" customHeight="1" s="1">
      <c r="B1" s="12" t="inlineStr">
        <is>
          <t>September 2022</t>
        </is>
      </c>
      <c r="C1" s="6" t="n"/>
      <c r="D1" s="6" t="n"/>
      <c r="E1" s="6" t="n"/>
      <c r="F1" s="6" t="n"/>
      <c r="G1" s="6" t="n"/>
      <c r="H1" s="6" t="n"/>
    </row>
    <row r="2" ht="24" customHeight="1" s="50">
      <c r="B2" s="13" t="inlineStr">
        <is>
          <t>DOM</t>
        </is>
      </c>
      <c r="C2" s="13" t="inlineStr">
        <is>
          <t>Seg</t>
        </is>
      </c>
      <c r="D2" s="13" t="inlineStr">
        <is>
          <t>TER</t>
        </is>
      </c>
      <c r="E2" s="13" t="inlineStr">
        <is>
          <t>QUA</t>
        </is>
      </c>
      <c r="F2" s="13" t="inlineStr">
        <is>
          <t>QUI</t>
        </is>
      </c>
      <c r="G2" s="13" t="inlineStr">
        <is>
          <t>Sex</t>
        </is>
      </c>
      <c r="H2" s="13" t="inlineStr">
        <is>
          <t>Sáb</t>
        </is>
      </c>
    </row>
    <row r="3" ht="24" customFormat="1" customHeight="1" s="3">
      <c r="B3" s="31" t="n"/>
      <c r="C3" s="32" t="n"/>
      <c r="D3" s="31" t="n"/>
      <c r="E3" s="31" t="n"/>
      <c r="F3" s="19" t="n">
        <v>1</v>
      </c>
      <c r="G3" s="19">
        <f>F3+1</f>
        <v/>
      </c>
      <c r="H3" s="15">
        <f>G3+1</f>
        <v/>
      </c>
    </row>
    <row r="4" ht="56" customHeight="1" s="50">
      <c r="B4" s="30" t="n"/>
      <c r="C4" s="33" t="n"/>
      <c r="D4" s="30" t="n"/>
      <c r="E4" s="30" t="n"/>
      <c r="F4" s="21" t="n"/>
      <c r="G4" s="21" t="n"/>
      <c r="H4" s="18" t="n"/>
    </row>
    <row r="5" ht="24" customFormat="1" customHeight="1" s="3">
      <c r="B5" s="19">
        <f>H3+1</f>
        <v/>
      </c>
      <c r="C5" s="19">
        <f>B5+1</f>
        <v/>
      </c>
      <c r="D5" s="19">
        <f>C5+1</f>
        <v/>
      </c>
      <c r="E5" s="19">
        <f>D5+1</f>
        <v/>
      </c>
      <c r="F5" s="19">
        <f>E5+1</f>
        <v/>
      </c>
      <c r="G5" s="19">
        <f>F5+1</f>
        <v/>
      </c>
      <c r="H5" s="19">
        <f>G5+1</f>
        <v/>
      </c>
    </row>
    <row r="6" ht="56" customHeight="1" s="50">
      <c r="B6" s="20" t="n"/>
      <c r="C6" s="27" t="inlineStr">
        <is>
          <t>Dia do Trabalho</t>
        </is>
      </c>
      <c r="D6" s="20" t="n"/>
      <c r="E6" s="20" t="n"/>
      <c r="F6" s="20" t="n"/>
      <c r="G6" s="20" t="n"/>
      <c r="H6" s="20" t="n"/>
    </row>
    <row r="7" ht="24" customFormat="1" customHeight="1" s="3">
      <c r="B7" s="19">
        <f>H5+1</f>
        <v/>
      </c>
      <c r="C7" s="19">
        <f>B7+1</f>
        <v/>
      </c>
      <c r="D7" s="19">
        <f>C7+1</f>
        <v/>
      </c>
      <c r="E7" s="19">
        <f>D7+1</f>
        <v/>
      </c>
      <c r="F7" s="19">
        <f>E7+1</f>
        <v/>
      </c>
      <c r="G7" s="19">
        <f>F7+1</f>
        <v/>
      </c>
      <c r="H7" s="19">
        <f>G7+1</f>
        <v/>
      </c>
    </row>
    <row r="8" ht="56" customHeight="1" s="50">
      <c r="B8" s="21" t="n"/>
      <c r="C8" s="26" t="n"/>
      <c r="D8" s="21" t="n"/>
      <c r="E8" s="21" t="n"/>
      <c r="F8" s="21" t="n"/>
      <c r="G8" s="21" t="n"/>
      <c r="H8" s="21" t="n"/>
    </row>
    <row r="9" ht="24" customFormat="1" customHeight="1" s="3">
      <c r="B9" s="19">
        <f>H7+1</f>
        <v/>
      </c>
      <c r="C9" s="19">
        <f>B9+1</f>
        <v/>
      </c>
      <c r="D9" s="19">
        <f>C9+1</f>
        <v/>
      </c>
      <c r="E9" s="19">
        <f>D9+1</f>
        <v/>
      </c>
      <c r="F9" s="19">
        <f>E9+1</f>
        <v/>
      </c>
      <c r="G9" s="19">
        <f>F9+1</f>
        <v/>
      </c>
      <c r="H9" s="19">
        <f>G9+1</f>
        <v/>
      </c>
    </row>
    <row r="10" ht="56" customHeight="1" s="50">
      <c r="B10" s="21" t="n"/>
      <c r="C10" s="26" t="n"/>
      <c r="D10" s="21" t="n"/>
      <c r="E10" s="26" t="n"/>
      <c r="F10" s="26" t="inlineStr">
        <is>
          <t>Equinócio de outono</t>
        </is>
      </c>
      <c r="G10" s="21" t="n"/>
      <c r="H10" s="21" t="n"/>
    </row>
    <row r="11" ht="24" customFormat="1" customHeight="1" s="3">
      <c r="B11" s="19">
        <f>H9+1</f>
        <v/>
      </c>
      <c r="C11" s="22">
        <f>B11+1</f>
        <v/>
      </c>
      <c r="D11" s="22">
        <f>C11+1</f>
        <v/>
      </c>
      <c r="E11" s="22">
        <f>D11+1</f>
        <v/>
      </c>
      <c r="F11" s="22">
        <f>E11+1</f>
        <v/>
      </c>
      <c r="G11" s="22">
        <f>F11+1</f>
        <v/>
      </c>
      <c r="H11" s="31" t="n"/>
    </row>
    <row r="12" ht="56" customHeight="1" s="50">
      <c r="B12" s="21" t="n"/>
      <c r="C12" s="23" t="n"/>
      <c r="D12" s="23" t="n"/>
      <c r="E12" s="23" t="n"/>
      <c r="F12" s="23" t="n"/>
      <c r="G12" s="23" t="n"/>
      <c r="H12" s="30" t="n"/>
    </row>
    <row r="13" ht="24" customFormat="1" customHeight="1" s="3">
      <c r="B13" s="38" t="inlineStr">
        <is>
          <t>N O T E S</t>
        </is>
      </c>
      <c r="C13" s="34" t="n"/>
      <c r="D13" s="34" t="n"/>
      <c r="E13" s="34" t="n"/>
      <c r="F13" s="34" t="n"/>
      <c r="G13" s="34" t="n"/>
      <c r="H13" s="35" t="n"/>
    </row>
    <row r="14" ht="56" customHeight="1" s="50">
      <c r="B14" s="39" t="n"/>
      <c r="C14" s="36" t="n"/>
      <c r="D14" s="36" t="n"/>
      <c r="E14" s="36" t="n"/>
      <c r="F14" s="36" t="n"/>
      <c r="G14" s="36" t="n"/>
      <c r="H14" s="37" t="n"/>
    </row>
    <row r="15" ht="24" customHeight="1" s="50"/>
  </sheetData>
  <printOptions horizontalCentered="1" verticalCentered="1"/>
  <pageMargins left="0.3" right="0.3" top="0.3" bottom="0.3" header="0" footer="0"/>
  <pageSetup orientation="landscape"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2016-04-09T01:10:55Z</dcterms:created>
  <dcterms:modified xmlns:dcterms="http://purl.org/dc/terms/" xmlns:xsi="http://www.w3.org/2001/XMLSchema-instance" xsi:type="dcterms:W3CDTF">2020-10-28T22:44:14Z</dcterms:modified>
  <cp:lastModifiedBy>ragaz</cp:lastModifiedBy>
</cp:coreProperties>
</file>