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Gennaio 2022" sheetId="1" state="visible" r:id="rId1"/>
    <sheet xmlns:r="http://schemas.openxmlformats.org/officeDocument/2006/relationships" name="febbraio 2022" sheetId="2" state="visible" r:id="rId2"/>
    <sheet xmlns:r="http://schemas.openxmlformats.org/officeDocument/2006/relationships" name="mar 2022" sheetId="3" state="visible" r:id="rId3"/>
    <sheet xmlns:r="http://schemas.openxmlformats.org/officeDocument/2006/relationships" name="aprile 2022" sheetId="4" state="visible" r:id="rId4"/>
    <sheet xmlns:r="http://schemas.openxmlformats.org/officeDocument/2006/relationships" name="maggio 2022" sheetId="5" state="visible" r:id="rId5"/>
    <sheet xmlns:r="http://schemas.openxmlformats.org/officeDocument/2006/relationships" name="giu 2022" sheetId="6" state="visible" r:id="rId6"/>
    <sheet xmlns:r="http://schemas.openxmlformats.org/officeDocument/2006/relationships" name="lug 2022" sheetId="7" state="visible" r:id="rId7"/>
    <sheet xmlns:r="http://schemas.openxmlformats.org/officeDocument/2006/relationships" name="ago 2022" sheetId="8" state="visible" r:id="rId8"/>
    <sheet xmlns:r="http://schemas.openxmlformats.org/officeDocument/2006/relationships" name="Settembre 2022" sheetId="9" state="visible" r:id="rId9"/>
    <sheet xmlns:r="http://schemas.openxmlformats.org/officeDocument/2006/relationships" name="ottobre 2022" sheetId="10" state="visible" r:id="rId10"/>
    <sheet xmlns:r="http://schemas.openxmlformats.org/officeDocument/2006/relationships" name="nov 2022" sheetId="11" state="visible" r:id="rId11"/>
    <sheet xmlns:r="http://schemas.openxmlformats.org/officeDocument/2006/relationships" name="dicembre 2022" sheetId="12" state="visible" r:id="rId12"/>
    <sheet xmlns:r="http://schemas.openxmlformats.org/officeDocument/2006/relationships" name="gennaio 2023" sheetId="13" state="visible" r:id="rId13"/>
    <sheet xmlns:r="http://schemas.openxmlformats.org/officeDocument/2006/relationships" name="razione di non responsabilità -" sheetId="14" state="visible" r:id="rId14"/>
  </sheets>
  <externalReferences>
    <externalReference xmlns:r="http://schemas.openxmlformats.org/officeDocument/2006/relationships" r:id="rId15"/>
  </externalReferences>
  <definedNames>
    <definedName name="Type">'[1]Maintenance Work Order'!#REF!</definedName>
    <definedName name="_xlnm.Print_Area" localSheetId="0">'Gennaio 2022'!$B$2:$H$15</definedName>
    <definedName name="_xlnm.Print_Area" localSheetId="1">'febbraio 2022'!$B$1:$H$14</definedName>
    <definedName name="_xlnm.Print_Area" localSheetId="2">'mar 2022'!$B$1:$H$14</definedName>
    <definedName name="_xlnm.Print_Area" localSheetId="3">'aprile 2022'!$B$1:$H$14</definedName>
    <definedName name="_xlnm.Print_Area" localSheetId="4">'maggio 2022'!$B$1:$H$14</definedName>
    <definedName name="_xlnm.Print_Area" localSheetId="5">'giu 2022'!$B$1:$H$14</definedName>
    <definedName name="_xlnm.Print_Area" localSheetId="6">'lug 2022'!$B$1:$H$14</definedName>
    <definedName name="_xlnm.Print_Area" localSheetId="7">'ago 2022'!$B$1:$H$14</definedName>
    <definedName name="_xlnm.Print_Area" localSheetId="8">'Settembre 2022'!$B$1:$H$14</definedName>
    <definedName name="_xlnm.Print_Area" localSheetId="9">'ottobre 2022'!$B$1:$H$14</definedName>
    <definedName name="_xlnm.Print_Area" localSheetId="10">'nov 2022'!$B$1:$H$14</definedName>
    <definedName name="_xlnm.Print_Area" localSheetId="11">'dicembre 2022'!$B$1:$H$14</definedName>
    <definedName name="_xlnm.Print_Area" localSheetId="12">'gennaio 2023'!$B$1:$H$14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2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Arial"/>
      <family val="2"/>
      <color theme="0" tint="-0.499984740745262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0" tint="-0.499984740745262"/>
      <sz val="11"/>
    </font>
    <font>
      <name val="Century Gothic"/>
      <family val="1"/>
      <b val="1"/>
      <color theme="3" tint="-0.249977111117893"/>
      <sz val="9"/>
    </font>
    <font>
      <name val="Century Gothic"/>
      <family val="1"/>
      <b val="1"/>
      <color theme="3" tint="-0.249977111117893"/>
      <sz val="12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5" fillId="0" borderId="0"/>
    <xf numFmtId="0" fontId="18" fillId="0" borderId="0"/>
    <xf numFmtId="0" fontId="20" fillId="0" borderId="0"/>
  </cellStyleXfs>
  <cellXfs count="56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pivotButton="0" quotePrefix="0" xfId="1"/>
    <xf numFmtId="0" fontId="4" fillId="0" borderId="1" applyAlignment="1" pivotButton="0" quotePrefix="0" xfId="1">
      <alignment horizontal="left" vertical="center" wrapText="1" indent="2"/>
    </xf>
    <xf numFmtId="49" fontId="6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49" fontId="15" fillId="0" borderId="0" applyAlignment="1" pivotButton="0" quotePrefix="0" xfId="0">
      <alignment horizontal="left" vertical="center"/>
    </xf>
    <xf numFmtId="0" fontId="7" fillId="4" borderId="2" applyAlignment="1" pivotButton="0" quotePrefix="0" xfId="0">
      <alignment horizontal="center" vertical="center" wrapText="1"/>
    </xf>
    <xf numFmtId="0" fontId="13" fillId="0" borderId="4" applyAlignment="1" pivotButton="0" quotePrefix="0" xfId="0">
      <alignment horizontal="left" vertical="center" wrapText="1" indent="1"/>
    </xf>
    <xf numFmtId="0" fontId="13" fillId="2" borderId="9" applyAlignment="1" pivotButton="0" quotePrefix="0" xfId="0">
      <alignment horizontal="left" vertical="center" wrapText="1" indent="1"/>
    </xf>
    <xf numFmtId="0" fontId="16" fillId="0" borderId="5" applyAlignment="1" pivotButton="0" quotePrefix="0" xfId="0">
      <alignment horizontal="left" wrapText="1" indent="1"/>
    </xf>
    <xf numFmtId="0" fontId="16" fillId="0" borderId="5" applyAlignment="1" pivotButton="0" quotePrefix="0" xfId="0">
      <alignment wrapText="1"/>
    </xf>
    <xf numFmtId="0" fontId="16" fillId="0" borderId="10" applyAlignment="1" pivotButton="0" quotePrefix="0" xfId="0">
      <alignment wrapText="1"/>
    </xf>
    <xf numFmtId="0" fontId="13" fillId="0" borderId="4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wrapText="1"/>
    </xf>
    <xf numFmtId="0" fontId="16" fillId="0" borderId="5" applyAlignment="1" pivotButton="0" quotePrefix="0" xfId="0">
      <alignment wrapText="1"/>
    </xf>
    <xf numFmtId="0" fontId="13" fillId="2" borderId="4" applyAlignment="1" pivotButton="0" quotePrefix="0" xfId="0">
      <alignment horizontal="left" vertical="center" wrapText="1" indent="1"/>
    </xf>
    <xf numFmtId="0" fontId="16" fillId="2" borderId="5" applyAlignment="1" pivotButton="0" quotePrefix="0" xfId="0">
      <alignment wrapText="1"/>
    </xf>
    <xf numFmtId="0" fontId="13" fillId="0" borderId="8" applyAlignment="1" pivotButton="0" quotePrefix="0" xfId="0">
      <alignment horizontal="left" vertical="center" wrapText="1" indent="1"/>
    </xf>
    <xf numFmtId="0" fontId="13" fillId="0" borderId="9" applyAlignment="1" pivotButton="0" quotePrefix="0" xfId="0">
      <alignment horizontal="left" vertical="center" wrapText="1" indent="1"/>
    </xf>
    <xf numFmtId="0" fontId="16" fillId="0" borderId="5" applyAlignment="1" pivotButton="0" quotePrefix="0" xfId="0">
      <alignment horizontal="left" wrapText="1" indent="1"/>
    </xf>
    <xf numFmtId="0" fontId="16" fillId="0" borderId="7" applyAlignment="1" pivotButton="0" quotePrefix="0" xfId="0">
      <alignment horizontal="left" wrapText="1" indent="1"/>
    </xf>
    <xf numFmtId="0" fontId="16" fillId="0" borderId="3" applyAlignment="1" pivotButton="0" quotePrefix="0" xfId="0">
      <alignment horizontal="left" wrapText="1" indent="1"/>
    </xf>
    <xf numFmtId="0" fontId="16" fillId="0" borderId="3" applyAlignment="1" pivotButton="0" quotePrefix="0" xfId="0">
      <alignment wrapText="1"/>
    </xf>
    <xf numFmtId="0" fontId="16" fillId="3" borderId="5" applyAlignment="1" pivotButton="0" quotePrefix="0" xfId="0">
      <alignment wrapText="1"/>
    </xf>
    <xf numFmtId="0" fontId="13" fillId="3" borderId="4" applyAlignment="1" pivotButton="0" quotePrefix="0" xfId="0">
      <alignment horizontal="left" vertical="center" wrapText="1" indent="1"/>
    </xf>
    <xf numFmtId="0" fontId="13" fillId="3" borderId="6" applyAlignment="1" pivotButton="0" quotePrefix="0" xfId="0">
      <alignment horizontal="left" vertical="center" wrapText="1" indent="1"/>
    </xf>
    <xf numFmtId="0" fontId="16" fillId="3" borderId="7" applyAlignment="1" pivotButton="0" quotePrefix="0" xfId="0">
      <alignment wrapText="1"/>
    </xf>
    <xf numFmtId="0" fontId="13" fillId="5" borderId="8" applyAlignment="1" pivotButton="0" quotePrefix="0" xfId="0">
      <alignment horizontal="center" vertical="center" wrapText="1"/>
    </xf>
    <xf numFmtId="0" fontId="13" fillId="5" borderId="9" applyAlignment="1" pivotButton="0" quotePrefix="0" xfId="0">
      <alignment horizontal="center" vertical="center" wrapText="1"/>
    </xf>
    <xf numFmtId="0" fontId="16" fillId="5" borderId="3" applyAlignment="1" pivotButton="0" quotePrefix="0" xfId="0">
      <alignment horizontal="left" vertical="top" wrapText="1" indent="1"/>
    </xf>
    <xf numFmtId="0" fontId="16" fillId="5" borderId="10" applyAlignment="1" pivotButton="0" quotePrefix="0" xfId="0">
      <alignment horizontal="left" vertical="top" wrapText="1" indent="1"/>
    </xf>
    <xf numFmtId="0" fontId="13" fillId="5" borderId="6" applyAlignment="1" pivotButton="0" quotePrefix="0" xfId="0">
      <alignment horizontal="left" vertical="center" wrapText="1" indent="1"/>
    </xf>
    <xf numFmtId="0" fontId="16" fillId="5" borderId="7" applyAlignment="1" pivotButton="0" quotePrefix="0" xfId="0">
      <alignment horizontal="left" vertical="top" indent="1"/>
    </xf>
    <xf numFmtId="0" fontId="13" fillId="3" borderId="8" applyAlignment="1" pivotButton="0" quotePrefix="0" xfId="0">
      <alignment horizontal="left" vertical="center" wrapText="1" indent="1"/>
    </xf>
    <xf numFmtId="0" fontId="16" fillId="3" borderId="3" applyAlignment="1" pivotButton="0" quotePrefix="0" xfId="0">
      <alignment wrapText="1"/>
    </xf>
    <xf numFmtId="0" fontId="17" fillId="3" borderId="5" applyAlignment="1" pivotButton="0" quotePrefix="0" xfId="0">
      <alignment wrapText="1"/>
    </xf>
    <xf numFmtId="0" fontId="12" fillId="3" borderId="5" applyAlignment="1" pivotButton="0" quotePrefix="0" xfId="0">
      <alignment wrapText="1"/>
    </xf>
    <xf numFmtId="0" fontId="12" fillId="3" borderId="7" applyAlignment="1" pivotButton="0" quotePrefix="0" xfId="0">
      <alignment wrapText="1"/>
    </xf>
    <xf numFmtId="0" fontId="13" fillId="5" borderId="8" applyAlignment="1" pivotButton="0" quotePrefix="0" xfId="0">
      <alignment horizontal="left" vertical="center" wrapText="1" indent="1"/>
    </xf>
    <xf numFmtId="0" fontId="12" fillId="2" borderId="5" applyAlignment="1" pivotButton="0" quotePrefix="0" xfId="0">
      <alignment wrapText="1"/>
    </xf>
    <xf numFmtId="0" fontId="16" fillId="3" borderId="7" applyAlignment="1" pivotButton="0" quotePrefix="0" xfId="0">
      <alignment horizontal="left" wrapText="1" indent="1"/>
    </xf>
    <xf numFmtId="0" fontId="17" fillId="2" borderId="5" applyAlignment="1" pivotButton="0" quotePrefix="0" xfId="0">
      <alignment wrapText="1"/>
    </xf>
    <xf numFmtId="0" fontId="16" fillId="5" borderId="7" applyAlignment="1" pivotButton="0" quotePrefix="0" xfId="0">
      <alignment horizontal="left" vertical="top" wrapText="1" indent="1"/>
    </xf>
    <xf numFmtId="0" fontId="16" fillId="0" borderId="11" applyAlignment="1" pivotButton="0" quotePrefix="0" xfId="0">
      <alignment horizontal="left" wrapText="1" indent="1"/>
    </xf>
    <xf numFmtId="0" fontId="16" fillId="3" borderId="5" applyAlignment="1" pivotButton="0" quotePrefix="0" xfId="0">
      <alignment horizontal="left" wrapText="1" indent="1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9" fillId="6" borderId="0" applyAlignment="1" pivotButton="0" quotePrefix="0" xfId="2">
      <alignment horizontal="center" vertical="center"/>
    </xf>
    <xf numFmtId="0" fontId="2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03&amp;utm_language=IT&amp;utm_source=integrated+content&amp;utm_campaign=/free-monthly-calendar-templates&amp;utm_medium=ic+2022+printable+monthly+calendar+landscape+template+37503+it&amp;lpa=ic+2022+printable+monthly+calendar+landscape+template+37503+it" TargetMode="External" Id="rId1"/></Relationships>
</file>

<file path=xl/worksheets/sheet1.xml><?xml version="1.0" encoding="utf-8"?>
<worksheet xmlns="http://schemas.openxmlformats.org/spreadsheetml/2006/main">
  <sheetPr codeName="Sheet16">
    <tabColor theme="3" tint="0.3999755851924192"/>
    <outlinePr summaryBelow="1" summaryRight="1"/>
    <pageSetUpPr/>
  </sheetPr>
  <dimension ref="A1:AJ17"/>
  <sheetViews>
    <sheetView showGridLines="0" tabSelected="1" zoomScaleNormal="100" workbookViewId="0">
      <selection activeCell="B17" sqref="B17:H17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1">
      <c r="A1" s="7" t="n"/>
      <c r="B1" s="8" t="inlineStr">
        <is>
          <t>CALENDARIO MENSILE STAMPABILE 2022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9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J1" s="7" t="n"/>
    </row>
    <row r="2" ht="36" customFormat="1" customHeight="1" s="1">
      <c r="B2" s="12" t="inlineStr">
        <is>
          <t>January 2022</t>
        </is>
      </c>
      <c r="C2" s="6" t="n"/>
      <c r="D2" s="6" t="n"/>
      <c r="E2" s="6" t="n"/>
      <c r="F2" s="6" t="n"/>
      <c r="G2" s="6" t="n"/>
      <c r="H2" s="6" t="n"/>
    </row>
    <row r="3" ht="24" customHeight="1" s="53">
      <c r="B3" s="13" t="inlineStr">
        <is>
          <t>DO</t>
        </is>
      </c>
      <c r="C3" s="13" t="inlineStr">
        <is>
          <t>LUN</t>
        </is>
      </c>
      <c r="D3" s="13" t="inlineStr">
        <is>
          <t>MAR</t>
        </is>
      </c>
      <c r="E3" s="13" t="inlineStr">
        <is>
          <t>MER</t>
        </is>
      </c>
      <c r="F3" s="13" t="inlineStr">
        <is>
          <t>GIO</t>
        </is>
      </c>
      <c r="G3" s="13" t="inlineStr">
        <is>
          <t>Ven</t>
        </is>
      </c>
      <c r="H3" s="13" t="inlineStr">
        <is>
          <t>Sab</t>
        </is>
      </c>
    </row>
    <row r="4" ht="24" customFormat="1" customHeight="1" s="3">
      <c r="B4" s="31" t="n"/>
      <c r="C4" s="32" t="n"/>
      <c r="D4" s="31" t="n"/>
      <c r="E4" s="31" t="n"/>
      <c r="F4" s="31" t="n"/>
      <c r="G4" s="31" t="n"/>
      <c r="H4" s="15" t="n">
        <v>1</v>
      </c>
    </row>
    <row r="5" ht="56" customHeight="1" s="53">
      <c r="B5" s="43" t="n"/>
      <c r="C5" s="44" t="n"/>
      <c r="D5" s="43" t="n"/>
      <c r="E5" s="43" t="n"/>
      <c r="F5" s="43" t="n"/>
      <c r="G5" s="43" t="n"/>
      <c r="H5" s="26" t="inlineStr">
        <is>
          <t>Capodanno</t>
        </is>
      </c>
    </row>
    <row r="6" ht="24" customFormat="1" customHeight="1" s="3">
      <c r="B6" s="19">
        <f>H4+1</f>
        <v/>
      </c>
      <c r="C6" s="19">
        <f>B6+1</f>
        <v/>
      </c>
      <c r="D6" s="19">
        <f>C6+1</f>
        <v/>
      </c>
      <c r="E6" s="19">
        <f>D6+1</f>
        <v/>
      </c>
      <c r="F6" s="19">
        <f>E6+1</f>
        <v/>
      </c>
      <c r="G6" s="19">
        <f>F6+1</f>
        <v/>
      </c>
      <c r="H6" s="19">
        <f>G6+1</f>
        <v/>
      </c>
    </row>
    <row r="7" ht="56" customHeight="1" s="53">
      <c r="B7" s="26" t="n"/>
      <c r="C7" s="21" t="n"/>
      <c r="D7" s="21" t="n"/>
      <c r="E7" s="21" t="n"/>
      <c r="F7" s="21" t="n"/>
      <c r="G7" s="21" t="n"/>
      <c r="H7" s="21" t="n"/>
    </row>
    <row r="8" ht="24" customFormat="1" customHeight="1" s="3">
      <c r="B8" s="19">
        <f>H6+1</f>
        <v/>
      </c>
      <c r="C8" s="19">
        <f>B8+1</f>
        <v/>
      </c>
      <c r="D8" s="19">
        <f>C8+1</f>
        <v/>
      </c>
      <c r="E8" s="19">
        <f>D8+1</f>
        <v/>
      </c>
      <c r="F8" s="19">
        <f>E8+1</f>
        <v/>
      </c>
      <c r="G8" s="19">
        <f>F8+1</f>
        <v/>
      </c>
      <c r="H8" s="19">
        <f>G8+1</f>
        <v/>
      </c>
    </row>
    <row r="9" ht="56" customHeight="1" s="53">
      <c r="B9" s="26" t="n"/>
      <c r="C9" s="21" t="n"/>
      <c r="D9" s="21" t="n"/>
      <c r="E9" s="21" t="n"/>
      <c r="F9" s="21" t="n"/>
      <c r="G9" s="21" t="n"/>
      <c r="H9" s="21" t="n"/>
    </row>
    <row r="10" ht="24" customFormat="1" customHeight="1" s="3">
      <c r="B10" s="19">
        <f>H8+1</f>
        <v/>
      </c>
      <c r="C10" s="19">
        <f>B10+1</f>
        <v/>
      </c>
      <c r="D10" s="19">
        <f>C10+1</f>
        <v/>
      </c>
      <c r="E10" s="19">
        <f>D10+1</f>
        <v/>
      </c>
      <c r="F10" s="19">
        <f>E10+1</f>
        <v/>
      </c>
      <c r="G10" s="19">
        <f>F10+1</f>
        <v/>
      </c>
      <c r="H10" s="19">
        <f>G10+1</f>
        <v/>
      </c>
    </row>
    <row r="11" ht="56" customHeight="1" s="53">
      <c r="B11" s="21" t="n"/>
      <c r="C11" s="26" t="inlineStr">
        <is>
          <t>Martin Luther King Jr Day</t>
        </is>
      </c>
      <c r="D11" s="21" t="n"/>
      <c r="E11" s="21" t="n"/>
      <c r="F11" s="21" t="n"/>
      <c r="G11" s="21" t="n"/>
      <c r="H11" s="21" t="n"/>
    </row>
    <row r="12" ht="24" customFormat="1" customHeight="1" s="3">
      <c r="B12" s="19">
        <f>H10+1</f>
        <v/>
      </c>
      <c r="C12" s="22">
        <f>B12+1</f>
        <v/>
      </c>
      <c r="D12" s="22">
        <f>C12+1</f>
        <v/>
      </c>
      <c r="E12" s="22">
        <f>D12+1</f>
        <v/>
      </c>
      <c r="F12" s="22">
        <f>E12+1</f>
        <v/>
      </c>
      <c r="G12" s="22">
        <f>F12+1</f>
        <v/>
      </c>
      <c r="H12" s="22">
        <f>G12+1</f>
        <v/>
      </c>
    </row>
    <row r="13" ht="56" customHeight="1" s="53">
      <c r="B13" s="21" t="n"/>
      <c r="C13" s="26" t="n"/>
      <c r="D13" s="23" t="n"/>
      <c r="E13" s="23" t="n"/>
      <c r="F13" s="23" t="n"/>
      <c r="G13" s="23" t="n"/>
      <c r="H13" s="46" t="n"/>
    </row>
    <row r="14" ht="24" customFormat="1" customHeight="1" s="3">
      <c r="B14" s="22" t="n">
        <v>30</v>
      </c>
      <c r="C14" s="22" t="n">
        <v>31</v>
      </c>
      <c r="D14" s="38" t="inlineStr">
        <is>
          <t>N O T E S</t>
        </is>
      </c>
      <c r="E14" s="34" t="n"/>
      <c r="F14" s="34" t="n"/>
      <c r="G14" s="34" t="n"/>
      <c r="H14" s="35" t="n"/>
    </row>
    <row r="15" ht="56" customHeight="1" s="53">
      <c r="B15" s="46" t="n"/>
      <c r="C15" s="46" t="n"/>
      <c r="D15" s="39" t="n"/>
      <c r="E15" s="36" t="n"/>
      <c r="F15" s="36" t="n"/>
      <c r="G15" s="36" t="n"/>
      <c r="H15" s="37" t="n"/>
    </row>
    <row r="16" ht="24" customHeight="1" s="53"/>
    <row r="17" ht="50" customHeight="1" s="53">
      <c r="B17" s="55" t="inlineStr">
        <is>
          <t>CLICCA QUI PER CREARE IN SMARTSHEET</t>
        </is>
      </c>
      <c r="I17" s="52" t="n"/>
      <c r="J17" s="52" t="n"/>
      <c r="K17" s="52" t="n"/>
      <c r="L17" s="52" t="n"/>
      <c r="M17" s="52" t="n"/>
      <c r="N17" s="52" t="n"/>
      <c r="O17" s="52" t="n"/>
      <c r="P17" s="52" t="n"/>
      <c r="Q17" s="52" t="n"/>
      <c r="R17" s="52" t="n"/>
      <c r="S17" s="52" t="n"/>
      <c r="T17" s="52" t="n"/>
      <c r="U17" s="52" t="n"/>
      <c r="V17" s="52" t="n"/>
      <c r="W17" s="52" t="n"/>
      <c r="X17" s="52" t="n"/>
      <c r="Y17" s="52" t="n"/>
      <c r="Z17" s="52" t="n"/>
      <c r="AA17" s="52" t="n"/>
      <c r="AB17" s="52" t="n"/>
      <c r="AC17" s="52" t="n"/>
      <c r="AD17" s="52" t="n"/>
      <c r="AE17" s="52" t="n"/>
      <c r="AF17" s="52" t="n"/>
      <c r="AG17" s="52" t="n"/>
      <c r="AH17" s="52" t="n"/>
    </row>
  </sheetData>
  <mergeCells count="1">
    <mergeCell ref="B17:H17"/>
  </mergeCells>
  <hyperlinks>
    <hyperlink xmlns:r="http://schemas.openxmlformats.org/officeDocument/2006/relationships" ref="B17" r:id="rId1"/>
  </hyperlinks>
  <printOptions horizontalCentered="1" verticalCentered="1"/>
  <pageMargins left="0.3" right="0.3" top="0.3" bottom="0.3" header="0" footer="0"/>
  <pageSetup orientation="landscape" horizontalDpi="0" verticalDpi="0"/>
</worksheet>
</file>

<file path=xl/worksheets/sheet10.xml><?xml version="1.0" encoding="utf-8"?>
<worksheet xmlns="http://schemas.openxmlformats.org/spreadsheetml/2006/main">
  <sheetPr codeName="Sheet13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October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1" t="n"/>
      <c r="E3" s="40" t="n"/>
      <c r="F3" s="31" t="n"/>
      <c r="G3" s="31" t="n"/>
      <c r="H3" s="15" t="n">
        <v>1</v>
      </c>
    </row>
    <row r="4" ht="56" customHeight="1" s="53">
      <c r="B4" s="30" t="n"/>
      <c r="C4" s="33" t="n"/>
      <c r="D4" s="30" t="n"/>
      <c r="E4" s="41" t="n"/>
      <c r="F4" s="30" t="n"/>
      <c r="G4" s="30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1" t="n"/>
      <c r="D6" s="21" t="n"/>
      <c r="E6" s="21" t="n"/>
      <c r="F6" s="21" t="n"/>
      <c r="G6" s="21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1" t="n"/>
      <c r="C8" s="26" t="inlineStr">
        <is>
          <t>Giorno di Colombo</t>
        </is>
      </c>
      <c r="D8" s="21" t="n"/>
      <c r="E8" s="21" t="n"/>
      <c r="F8" s="21" t="n"/>
      <c r="G8" s="21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1" t="n"/>
      <c r="C10" s="26" t="inlineStr">
        <is>
          <t>Festa del Capo</t>
        </is>
      </c>
      <c r="D10" s="21" t="n"/>
      <c r="E10" s="21" t="n"/>
      <c r="F10" s="21" t="n"/>
      <c r="G10" s="21" t="n"/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22">
        <f>D11+1</f>
        <v/>
      </c>
      <c r="F11" s="22">
        <f>E11+1</f>
        <v/>
      </c>
      <c r="G11" s="22">
        <f>F11+1</f>
        <v/>
      </c>
      <c r="H11" s="22">
        <f>G11+1</f>
        <v/>
      </c>
    </row>
    <row r="12" ht="56" customHeight="1" s="53">
      <c r="B12" s="21" t="n"/>
      <c r="C12" s="23" t="n"/>
      <c r="D12" s="23" t="n"/>
      <c r="E12" s="23" t="n"/>
      <c r="F12" s="23" t="n"/>
      <c r="G12" s="23" t="n"/>
      <c r="H12" s="26" t="n"/>
    </row>
    <row r="13" ht="24" customFormat="1" customHeight="1" s="3">
      <c r="B13" s="22" t="n">
        <v>30</v>
      </c>
      <c r="C13" s="22" t="n">
        <v>31</v>
      </c>
      <c r="D13" s="38" t="inlineStr">
        <is>
          <t>N O T E S</t>
        </is>
      </c>
      <c r="E13" s="34" t="n"/>
      <c r="F13" s="34" t="n"/>
      <c r="G13" s="34" t="n"/>
      <c r="H13" s="35" t="n"/>
    </row>
    <row r="14" ht="56" customHeight="1" s="53">
      <c r="B14" s="26" t="n"/>
      <c r="C14" s="26" t="inlineStr">
        <is>
          <t>Halloween</t>
        </is>
      </c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1.xml><?xml version="1.0" encoding="utf-8"?>
<worksheet xmlns="http://schemas.openxmlformats.org/spreadsheetml/2006/main">
  <sheetPr codeName="Sheet1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November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1" t="n"/>
      <c r="D3" s="19" t="n">
        <v>1</v>
      </c>
      <c r="E3" s="24">
        <f>D3+1</f>
        <v/>
      </c>
      <c r="F3" s="19">
        <f>E3+1</f>
        <v/>
      </c>
      <c r="G3" s="19">
        <f>F3+1</f>
        <v/>
      </c>
      <c r="H3" s="25" t="n">
        <v>5</v>
      </c>
    </row>
    <row r="4" ht="56" customHeight="1" s="53">
      <c r="B4" s="30" t="n"/>
      <c r="C4" s="30" t="n"/>
      <c r="D4" s="26" t="n"/>
      <c r="E4" s="28" t="n"/>
      <c r="F4" s="26" t="n"/>
      <c r="G4" s="26" t="n"/>
      <c r="H4" s="26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6" t="inlineStr">
        <is>
          <t>Legale 
Il tempo finisce</t>
        </is>
      </c>
      <c r="C6" s="21" t="n"/>
      <c r="D6" s="21" t="n"/>
      <c r="E6" s="26" t="n"/>
      <c r="F6" s="26" t="n"/>
      <c r="G6" s="26" t="inlineStr">
        <is>
          <t>Giornata dei Veterani</t>
        </is>
      </c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1" t="n"/>
      <c r="C8" s="21" t="n"/>
      <c r="D8" s="21" t="n"/>
      <c r="E8" s="21" t="n"/>
      <c r="F8" s="21" t="n"/>
      <c r="G8" s="21" t="n"/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n"/>
      <c r="C10" s="21" t="n"/>
      <c r="D10" s="26" t="n"/>
      <c r="E10" s="26" t="n"/>
      <c r="F10" s="26" t="inlineStr">
        <is>
          <t>Giorno del Ringraziamento</t>
        </is>
      </c>
      <c r="G10" s="26" t="n"/>
      <c r="H10" s="26" t="n"/>
    </row>
    <row r="11" ht="24" customFormat="1" customHeight="1" s="3">
      <c r="B11" s="19">
        <f>H9+1</f>
        <v/>
      </c>
      <c r="C11" s="19">
        <f>B11+1</f>
        <v/>
      </c>
      <c r="D11" s="19">
        <f>C11+1</f>
        <v/>
      </c>
      <c r="E11" s="19">
        <f>D11+1</f>
        <v/>
      </c>
      <c r="F11" s="31" t="n"/>
      <c r="G11" s="31" t="n"/>
      <c r="H11" s="31" t="n"/>
    </row>
    <row r="12" ht="56" customHeight="1" s="53">
      <c r="B12" s="26" t="n"/>
      <c r="C12" s="26" t="n"/>
      <c r="D12" s="26" t="n"/>
      <c r="E12" s="26" t="n"/>
      <c r="F12" s="30" t="n"/>
      <c r="G12" s="30" t="n"/>
      <c r="H12" s="30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2.xml><?xml version="1.0" encoding="utf-8"?>
<worksheet xmlns="http://schemas.openxmlformats.org/spreadsheetml/2006/main">
  <sheetPr codeName="Sheet1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December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2" t="n"/>
      <c r="E3" s="32" t="n"/>
      <c r="F3" s="19" t="n">
        <v>1</v>
      </c>
      <c r="G3" s="19">
        <f>F3+1</f>
        <v/>
      </c>
      <c r="H3" s="15">
        <f>G3+1</f>
        <v/>
      </c>
    </row>
    <row r="4" ht="56" customHeight="1" s="53">
      <c r="B4" s="30" t="n"/>
      <c r="C4" s="33" t="n"/>
      <c r="D4" s="33" t="n"/>
      <c r="E4" s="33" t="n"/>
      <c r="F4" s="21" t="n"/>
      <c r="G4" s="21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0" t="n"/>
      <c r="C6" s="20" t="n"/>
      <c r="D6" s="20" t="n"/>
      <c r="E6" s="20" t="n"/>
      <c r="F6" s="20" t="n"/>
      <c r="G6" s="20" t="n"/>
      <c r="H6" s="20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1" t="n"/>
      <c r="C8" s="26" t="n"/>
      <c r="D8" s="21" t="n"/>
      <c r="E8" s="21" t="n"/>
      <c r="F8" s="21" t="n"/>
      <c r="G8" s="21" t="n"/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1" t="n"/>
      <c r="C10" s="26" t="n"/>
      <c r="D10" s="26" t="n"/>
      <c r="E10" s="26" t="inlineStr">
        <is>
          <t>Solstizio d'inverno</t>
        </is>
      </c>
      <c r="F10" s="26" t="n"/>
      <c r="G10" s="26" t="n"/>
      <c r="H10" s="26" t="inlineStr">
        <is>
          <t>Vigilia di Natale</t>
        </is>
      </c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22">
        <f>D11+1</f>
        <v/>
      </c>
      <c r="F11" s="22">
        <f>E11+1</f>
        <v/>
      </c>
      <c r="G11" s="22">
        <f>F11+1</f>
        <v/>
      </c>
      <c r="H11" s="22">
        <f>G11+1</f>
        <v/>
      </c>
    </row>
    <row r="12" ht="56" customHeight="1" s="53">
      <c r="B12" s="26" t="inlineStr">
        <is>
          <t>Giorno di Natale</t>
        </is>
      </c>
      <c r="C12" s="23" t="n"/>
      <c r="D12" s="23" t="n"/>
      <c r="E12" s="23" t="n"/>
      <c r="F12" s="26" t="n"/>
      <c r="G12" s="26" t="n"/>
      <c r="H12" s="26" t="inlineStr">
        <is>
          <t>Capodanno</t>
        </is>
      </c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3.xml><?xml version="1.0" encoding="utf-8"?>
<worksheet xmlns="http://schemas.openxmlformats.org/spreadsheetml/2006/main">
  <sheetPr codeName="Sheet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January 2023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19" t="n">
        <v>1</v>
      </c>
      <c r="C3" s="19">
        <f>B3+1</f>
        <v/>
      </c>
      <c r="D3" s="19">
        <f>C3+1</f>
        <v/>
      </c>
      <c r="E3" s="19">
        <f>D3+1</f>
        <v/>
      </c>
      <c r="F3" s="19">
        <f>E3+1</f>
        <v/>
      </c>
      <c r="G3" s="19">
        <f>F3+1</f>
        <v/>
      </c>
      <c r="H3" s="19">
        <f>G3+1</f>
        <v/>
      </c>
    </row>
    <row r="4" ht="56" customHeight="1" s="53">
      <c r="B4" s="26" t="inlineStr">
        <is>
          <t>Capodanno</t>
        </is>
      </c>
      <c r="C4" s="21" t="n"/>
      <c r="D4" s="21" t="n"/>
      <c r="E4" s="21" t="n"/>
      <c r="F4" s="21" t="n"/>
      <c r="G4" s="21" t="n"/>
      <c r="H4" s="21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1" t="n"/>
      <c r="D6" s="21" t="n"/>
      <c r="E6" s="26" t="n"/>
      <c r="F6" s="21" t="n"/>
      <c r="G6" s="21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6" t="inlineStr">
        <is>
          <t>Martin Luther King Jr Day</t>
        </is>
      </c>
      <c r="D8" s="21" t="n"/>
      <c r="E8" s="21" t="n"/>
      <c r="F8" s="26" t="n"/>
      <c r="G8" s="21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n"/>
      <c r="C10" s="26" t="n"/>
      <c r="D10" s="26" t="n"/>
      <c r="E10" s="26" t="n"/>
      <c r="F10" s="21" t="n"/>
      <c r="G10" s="26" t="n"/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31" t="n"/>
      <c r="F11" s="31" t="n"/>
      <c r="G11" s="31" t="n"/>
      <c r="H11" s="31" t="n"/>
    </row>
    <row r="12" ht="56" customHeight="1" s="53">
      <c r="B12" s="26" t="n"/>
      <c r="C12" s="23" t="n"/>
      <c r="D12" s="23" t="n"/>
      <c r="E12" s="30" t="n"/>
      <c r="F12" s="30" t="n"/>
      <c r="G12" s="51" t="n"/>
      <c r="H12" s="51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6" sqref="M36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 s="53"/>
    <row r="2" ht="105" customHeight="1" s="53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 codeName="Sheet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February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1" t="n"/>
      <c r="D3" s="19" t="n">
        <v>1</v>
      </c>
      <c r="E3" s="24">
        <f>D3+1</f>
        <v/>
      </c>
      <c r="F3" s="19">
        <f>E3+1</f>
        <v/>
      </c>
      <c r="G3" s="19">
        <f>F3+1</f>
        <v/>
      </c>
      <c r="H3" s="25">
        <f>G3+1</f>
        <v/>
      </c>
    </row>
    <row r="4" ht="56" customHeight="1" s="53">
      <c r="B4" s="42" t="n"/>
      <c r="C4" s="42" t="n"/>
      <c r="D4" s="26" t="n"/>
      <c r="E4" s="26" t="inlineStr">
        <is>
          <t>Giorno della marmotta</t>
        </is>
      </c>
      <c r="F4" s="21" t="n"/>
      <c r="G4" s="21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1" t="n"/>
      <c r="D6" s="21" t="n"/>
      <c r="E6" s="21" t="n"/>
      <c r="F6" s="21" t="n"/>
      <c r="G6" s="26" t="n"/>
      <c r="H6" s="26" t="inlineStr">
        <is>
          <t>Compleanno di Lincoln</t>
        </is>
      </c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6" t="inlineStr">
        <is>
          <t>San Valentino</t>
        </is>
      </c>
      <c r="D8" s="21" t="n"/>
      <c r="E8" s="21" t="n"/>
      <c r="F8" s="21" t="n"/>
      <c r="G8" s="26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n"/>
      <c r="C10" s="26" t="inlineStr">
        <is>
          <t>Festa dei Presidenti</t>
        </is>
      </c>
      <c r="D10" s="21" t="n"/>
      <c r="E10" s="26" t="n"/>
      <c r="F10" s="21" t="n"/>
      <c r="G10" s="21" t="n"/>
      <c r="H10" s="21" t="n"/>
    </row>
    <row r="11" ht="24" customFormat="1" customHeight="1" s="3">
      <c r="B11" s="19">
        <f>H9+1</f>
        <v/>
      </c>
      <c r="C11" s="19" t="n">
        <v>28</v>
      </c>
      <c r="D11" s="31" t="n"/>
      <c r="E11" s="31" t="n"/>
      <c r="F11" s="31" t="n"/>
      <c r="G11" s="31" t="n"/>
      <c r="H11" s="31" t="n"/>
    </row>
    <row r="12" ht="56" customHeight="1" s="53">
      <c r="B12" s="21" t="n"/>
      <c r="C12" s="21" t="n"/>
      <c r="D12" s="42" t="n"/>
      <c r="E12" s="42" t="n"/>
      <c r="F12" s="42" t="n"/>
      <c r="G12" s="42" t="n"/>
      <c r="H12" s="42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3.xml><?xml version="1.0" encoding="utf-8"?>
<worksheet xmlns="http://schemas.openxmlformats.org/spreadsheetml/2006/main">
  <sheetPr codeName="Sheet6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March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1" t="n"/>
      <c r="D3" s="19" t="n">
        <v>1</v>
      </c>
      <c r="E3" s="24">
        <f>D3+1</f>
        <v/>
      </c>
      <c r="F3" s="19">
        <f>E3+1</f>
        <v/>
      </c>
      <c r="G3" s="19">
        <f>F3+1</f>
        <v/>
      </c>
      <c r="H3" s="25">
        <f>G3+1</f>
        <v/>
      </c>
    </row>
    <row r="4" ht="56" customHeight="1" s="53">
      <c r="B4" s="42" t="n"/>
      <c r="C4" s="42" t="n"/>
      <c r="D4" s="21" t="n"/>
      <c r="E4" s="29" t="n"/>
      <c r="F4" s="21" t="n"/>
      <c r="G4" s="21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1" t="n"/>
      <c r="D6" s="21" t="n"/>
      <c r="E6" s="21" t="n"/>
      <c r="F6" s="21" t="n"/>
      <c r="G6" s="21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inlineStr">
        <is>
          <t>Inizia l'ora legale</t>
        </is>
      </c>
      <c r="C8" s="21" t="n"/>
      <c r="D8" s="21" t="n"/>
      <c r="E8" s="26" t="n"/>
      <c r="F8" s="26" t="inlineStr">
        <is>
          <t>Festa di San Patrizio</t>
        </is>
      </c>
      <c r="G8" s="26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inlineStr">
        <is>
          <t>Equinozio di primavera</t>
        </is>
      </c>
      <c r="C10" s="26" t="n"/>
      <c r="D10" s="21" t="n"/>
      <c r="E10" s="26" t="n"/>
      <c r="F10" s="21" t="n"/>
      <c r="G10" s="21" t="n"/>
      <c r="H10" s="26" t="n"/>
    </row>
    <row r="11" ht="24" customFormat="1" customHeight="1" s="3">
      <c r="B11" s="19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31" t="n"/>
      <c r="H11" s="31" t="n"/>
    </row>
    <row r="12" ht="56" customHeight="1" s="53">
      <c r="B12" s="21" t="n"/>
      <c r="C12" s="21" t="n"/>
      <c r="D12" s="21" t="n"/>
      <c r="E12" s="21" t="n"/>
      <c r="F12" s="21" t="n"/>
      <c r="G12" s="42" t="n"/>
      <c r="H12" s="42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4.xml><?xml version="1.0" encoding="utf-8"?>
<worksheet xmlns="http://schemas.openxmlformats.org/spreadsheetml/2006/main">
  <sheetPr codeName="Sheet7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April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1" t="n"/>
      <c r="E3" s="40" t="n"/>
      <c r="F3" s="31" t="n"/>
      <c r="G3" s="19" t="n">
        <v>1</v>
      </c>
      <c r="H3" s="15">
        <f>G3+1</f>
        <v/>
      </c>
    </row>
    <row r="4" ht="56" customHeight="1" s="53">
      <c r="B4" s="43" t="n"/>
      <c r="C4" s="44" t="n"/>
      <c r="D4" s="43" t="n"/>
      <c r="E4" s="47" t="n"/>
      <c r="F4" s="47" t="n"/>
      <c r="G4" s="26" t="inlineStr">
        <is>
          <t>Buon primo aprile</t>
        </is>
      </c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6" t="n"/>
      <c r="C6" s="21" t="n"/>
      <c r="D6" s="21" t="n"/>
      <c r="E6" s="21" t="n"/>
      <c r="F6" s="26" t="n"/>
      <c r="G6" s="26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1" t="n"/>
      <c r="D8" s="21" t="n"/>
      <c r="E8" s="21" t="n"/>
      <c r="F8" s="26" t="n"/>
      <c r="G8" s="26" t="inlineStr">
        <is>
          <t>Pasqua ebraica 
Buon venerdì Santo</t>
        </is>
      </c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inlineStr">
        <is>
          <t>Domenica di Pasqua</t>
        </is>
      </c>
      <c r="C10" s="21" t="n"/>
      <c r="D10" s="21" t="n"/>
      <c r="E10" s="26" t="n"/>
      <c r="F10" s="26" t="n"/>
      <c r="G10" s="26" t="inlineStr">
        <is>
          <t>Giornata della Terra</t>
        </is>
      </c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22">
        <f>D11+1</f>
        <v/>
      </c>
      <c r="F11" s="22">
        <f>E11+1</f>
        <v/>
      </c>
      <c r="G11" s="22" t="n">
        <v>29</v>
      </c>
      <c r="H11" s="22" t="n">
        <v>30</v>
      </c>
    </row>
    <row r="12" ht="56" customHeight="1" s="53">
      <c r="B12" s="21" t="n"/>
      <c r="C12" s="26" t="n"/>
      <c r="D12" s="23" t="n"/>
      <c r="E12" s="23" t="n"/>
      <c r="F12" s="23" t="n"/>
      <c r="G12" s="46" t="n"/>
      <c r="H12" s="46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5.xml><?xml version="1.0" encoding="utf-8"?>
<worksheet xmlns="http://schemas.openxmlformats.org/spreadsheetml/2006/main">
  <sheetPr codeName="Sheet8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May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22">
        <f>A3+1</f>
        <v/>
      </c>
      <c r="C3" s="15">
        <f>B3+1</f>
        <v/>
      </c>
      <c r="D3" s="15">
        <f>C3+1</f>
        <v/>
      </c>
      <c r="E3" s="15">
        <f>D3+1</f>
        <v/>
      </c>
      <c r="F3" s="15">
        <f>E3+1</f>
        <v/>
      </c>
      <c r="G3" s="15">
        <f>F3+1</f>
        <v/>
      </c>
      <c r="H3" s="15">
        <f>G3+1</f>
        <v/>
      </c>
    </row>
    <row r="4" ht="56" customHeight="1" s="53">
      <c r="B4" s="21" t="n"/>
      <c r="C4" s="18" t="n"/>
      <c r="D4" s="18" t="n"/>
      <c r="E4" s="18" t="n"/>
      <c r="F4" s="18" t="n"/>
      <c r="G4" s="18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6" t="inlineStr">
        <is>
          <t>Festa della mamma</t>
        </is>
      </c>
      <c r="C6" s="21" t="n"/>
      <c r="D6" s="21" t="n"/>
      <c r="E6" s="26" t="n"/>
      <c r="F6" s="21" t="n"/>
      <c r="G6" s="21" t="n"/>
      <c r="H6" s="26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1" t="n"/>
      <c r="D8" s="21" t="n"/>
      <c r="E8" s="21" t="n"/>
      <c r="F8" s="26" t="n"/>
      <c r="G8" s="21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n"/>
      <c r="C10" s="21" t="n"/>
      <c r="D10" s="26" t="n"/>
      <c r="E10" s="26" t="n"/>
      <c r="F10" s="21" t="n"/>
      <c r="G10" s="26" t="n"/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31" t="n"/>
      <c r="F11" s="31" t="n"/>
      <c r="G11" s="31" t="n"/>
      <c r="H11" s="31" t="n"/>
    </row>
    <row r="12" ht="56" customHeight="1" s="53">
      <c r="B12" s="50" t="n"/>
      <c r="C12" s="26" t="inlineStr">
        <is>
          <t>Giorno della Memoria</t>
        </is>
      </c>
      <c r="D12" s="23" t="n"/>
      <c r="E12" s="47" t="n"/>
      <c r="F12" s="47" t="n"/>
      <c r="G12" s="47" t="n"/>
      <c r="H12" s="47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4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6.xml><?xml version="1.0" encoding="utf-8"?>
<worksheet xmlns="http://schemas.openxmlformats.org/spreadsheetml/2006/main">
  <sheetPr codeName="Sheet9">
    <tabColor theme="3" tint="-0.499984740745262"/>
    <outlinePr summaryBelow="1" summaryRight="1"/>
    <pageSetUpPr/>
  </sheetPr>
  <dimension ref="A1:H14"/>
  <sheetViews>
    <sheetView showGridLines="0" workbookViewId="0">
      <selection activeCell="D10" sqref="D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June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2" t="n"/>
      <c r="E3" s="24" t="n">
        <v>1</v>
      </c>
      <c r="F3" s="19">
        <f>E3+1</f>
        <v/>
      </c>
      <c r="G3" s="19">
        <f>F3+1</f>
        <v/>
      </c>
      <c r="H3" s="25">
        <f>G3+1</f>
        <v/>
      </c>
    </row>
    <row r="4" ht="56" customHeight="1" s="53">
      <c r="B4" s="42" t="n"/>
      <c r="C4" s="47" t="n"/>
      <c r="D4" s="47" t="n"/>
      <c r="E4" s="29" t="n"/>
      <c r="F4" s="21" t="n"/>
      <c r="G4" s="21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1" t="n"/>
      <c r="D6" s="21" t="n"/>
      <c r="E6" s="21" t="n"/>
      <c r="F6" s="21" t="n"/>
      <c r="G6" s="21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6" t="n"/>
      <c r="D8" s="26" t="inlineStr">
        <is>
          <t>Segnala Giorno</t>
        </is>
      </c>
      <c r="E8" s="21" t="n"/>
      <c r="F8" s="21" t="n"/>
      <c r="G8" s="26" t="n"/>
      <c r="H8" s="26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inlineStr">
        <is>
          <t xml:space="preserve"> Festa del papà</t>
        </is>
      </c>
      <c r="C10" s="26" t="n"/>
      <c r="D10" s="26" t="inlineStr">
        <is>
          <t>Solstizio d'estate</t>
        </is>
      </c>
      <c r="E10" s="26" t="n"/>
      <c r="F10" s="21" t="n"/>
      <c r="G10" s="21" t="n"/>
      <c r="H10" s="21" t="n"/>
    </row>
    <row r="11" ht="24" customFormat="1" customHeight="1" s="3">
      <c r="B11" s="19">
        <f>H9+1</f>
        <v/>
      </c>
      <c r="C11" s="19">
        <f>B11+1</f>
        <v/>
      </c>
      <c r="D11" s="19">
        <f>C11+1</f>
        <v/>
      </c>
      <c r="E11" s="22" t="n">
        <v>29</v>
      </c>
      <c r="F11" s="22" t="n">
        <v>30</v>
      </c>
      <c r="G11" s="31" t="n"/>
      <c r="H11" s="31" t="n"/>
    </row>
    <row r="12" ht="56" customHeight="1" s="53">
      <c r="B12" s="21" t="n"/>
      <c r="C12" s="21" t="n"/>
      <c r="D12" s="21" t="n"/>
      <c r="E12" s="48" t="n"/>
      <c r="F12" s="48" t="n"/>
      <c r="G12" s="42" t="n"/>
      <c r="H12" s="42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7.xml><?xml version="1.0" encoding="utf-8"?>
<worksheet xmlns="http://schemas.openxmlformats.org/spreadsheetml/2006/main">
  <sheetPr codeName="Sheet10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July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1" t="n"/>
      <c r="E3" s="40" t="n"/>
      <c r="F3" s="40" t="n"/>
      <c r="G3" s="19" t="n">
        <v>1</v>
      </c>
      <c r="H3" s="15">
        <f>G3+1</f>
        <v/>
      </c>
    </row>
    <row r="4" ht="56" customHeight="1" s="53">
      <c r="B4" s="43" t="n"/>
      <c r="C4" s="44" t="n"/>
      <c r="D4" s="43" t="n"/>
      <c r="E4" s="47" t="n"/>
      <c r="F4" s="47" t="n"/>
      <c r="G4" s="26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6" t="n"/>
      <c r="C6" s="26" t="inlineStr">
        <is>
          <t>Giorno dell'Indipendenza</t>
        </is>
      </c>
      <c r="D6" s="21" t="n"/>
      <c r="E6" s="21" t="n"/>
      <c r="F6" s="26" t="n"/>
      <c r="G6" s="26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6" t="n"/>
      <c r="C8" s="21" t="n"/>
      <c r="D8" s="21" t="n"/>
      <c r="E8" s="21" t="n"/>
      <c r="F8" s="21" t="n"/>
      <c r="G8" s="21" t="n"/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1" t="n"/>
      <c r="C10" s="21" t="n"/>
      <c r="D10" s="21" t="n"/>
      <c r="E10" s="26" t="n"/>
      <c r="F10" s="26" t="n"/>
      <c r="G10" s="21" t="n"/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22">
        <f>D11+1</f>
        <v/>
      </c>
      <c r="F11" s="22">
        <f>E11+1</f>
        <v/>
      </c>
      <c r="G11" s="22" t="n">
        <v>29</v>
      </c>
      <c r="H11" s="22" t="n">
        <v>30</v>
      </c>
    </row>
    <row r="12" ht="56" customHeight="1" s="53">
      <c r="B12" s="21" t="n"/>
      <c r="C12" s="26" t="n"/>
      <c r="D12" s="23" t="n"/>
      <c r="E12" s="23" t="n"/>
      <c r="F12" s="23" t="n"/>
      <c r="G12" s="46" t="n"/>
      <c r="H12" s="46" t="n"/>
    </row>
    <row r="13" ht="24" customFormat="1" customHeight="1" s="3">
      <c r="B13" s="22" t="n">
        <v>31</v>
      </c>
      <c r="C13" s="38" t="inlineStr">
        <is>
          <t>N O T E S</t>
        </is>
      </c>
      <c r="D13" s="34" t="n"/>
      <c r="E13" s="34" t="n"/>
      <c r="F13" s="34" t="n"/>
      <c r="G13" s="34" t="n"/>
      <c r="H13" s="35" t="n"/>
    </row>
    <row r="14" ht="56" customHeight="1" s="53">
      <c r="B14" s="46" t="n"/>
      <c r="C14" s="39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8.xml><?xml version="1.0" encoding="utf-8"?>
<worksheet xmlns="http://schemas.openxmlformats.org/spreadsheetml/2006/main">
  <sheetPr codeName="Sheet11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August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25" t="n">
        <v>1</v>
      </c>
      <c r="D3" s="25" t="n">
        <v>2</v>
      </c>
      <c r="E3" s="25" t="n">
        <v>3</v>
      </c>
      <c r="F3" s="25" t="n">
        <v>4</v>
      </c>
      <c r="G3" s="25" t="n">
        <v>5</v>
      </c>
      <c r="H3" s="25" t="n">
        <v>6</v>
      </c>
    </row>
    <row r="4" ht="56" customHeight="1" s="53">
      <c r="B4" s="43" t="n"/>
      <c r="C4" s="18" t="n"/>
      <c r="D4" s="18" t="n"/>
      <c r="E4" s="18" t="n"/>
      <c r="F4" s="18" t="n"/>
      <c r="G4" s="18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1" t="n"/>
      <c r="C6" s="26" t="n"/>
      <c r="D6" s="21" t="n"/>
      <c r="E6" s="21" t="n"/>
      <c r="F6" s="21" t="n"/>
      <c r="G6" s="21" t="n"/>
      <c r="H6" s="21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1" t="n"/>
      <c r="C8" s="21" t="n"/>
      <c r="D8" s="21" t="n"/>
      <c r="E8" s="21" t="n"/>
      <c r="F8" s="21" t="n"/>
      <c r="G8" s="26" t="n"/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6" t="n"/>
      <c r="C10" s="21" t="n"/>
      <c r="D10" s="21" t="n"/>
      <c r="E10" s="21" t="n"/>
      <c r="F10" s="21" t="n"/>
      <c r="G10" s="26" t="n"/>
      <c r="H10" s="21" t="n"/>
    </row>
    <row r="11" ht="24" customFormat="1" customHeight="1" s="3">
      <c r="B11" s="19">
        <f>H9+1</f>
        <v/>
      </c>
      <c r="C11" s="19">
        <f>B11+1</f>
        <v/>
      </c>
      <c r="D11" s="19">
        <f>C11+1</f>
        <v/>
      </c>
      <c r="E11" s="19">
        <f>D11+1</f>
        <v/>
      </c>
      <c r="F11" s="31" t="n"/>
      <c r="G11" s="31" t="n"/>
      <c r="H11" s="31" t="n"/>
    </row>
    <row r="12" ht="56" customHeight="1" s="53">
      <c r="B12" s="21" t="n"/>
      <c r="C12" s="21" t="n"/>
      <c r="D12" s="21" t="n"/>
      <c r="E12" s="21" t="n"/>
      <c r="F12" s="43" t="n"/>
      <c r="G12" s="43" t="n"/>
      <c r="H12" s="43" t="n"/>
    </row>
    <row r="13" ht="24" customFormat="1" customHeight="1" s="3">
      <c r="B13" s="38" t="inlineStr">
        <is>
          <t>N O T E S</t>
        </is>
      </c>
      <c r="C13" s="34" t="n"/>
      <c r="D13" s="45" t="n"/>
      <c r="E13" s="34" t="n"/>
      <c r="F13" s="34" t="n"/>
      <c r="G13" s="34" t="n"/>
      <c r="H13" s="35" t="n"/>
    </row>
    <row r="14" ht="56" customHeight="1" s="53">
      <c r="B14" s="4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9.xml><?xml version="1.0" encoding="utf-8"?>
<worksheet xmlns="http://schemas.openxmlformats.org/spreadsheetml/2006/main">
  <sheetPr codeName="Sheet12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12" t="inlineStr">
        <is>
          <t>September 2022</t>
        </is>
      </c>
      <c r="C1" s="6" t="n"/>
      <c r="D1" s="6" t="n"/>
      <c r="E1" s="6" t="n"/>
      <c r="F1" s="6" t="n"/>
      <c r="G1" s="6" t="n"/>
      <c r="H1" s="6" t="n"/>
    </row>
    <row r="2" ht="24" customHeight="1" s="53">
      <c r="B2" s="13" t="inlineStr">
        <is>
          <t>DO</t>
        </is>
      </c>
      <c r="C2" s="13" t="inlineStr">
        <is>
          <t>LUN</t>
        </is>
      </c>
      <c r="D2" s="13" t="inlineStr">
        <is>
          <t>MAR</t>
        </is>
      </c>
      <c r="E2" s="13" t="inlineStr">
        <is>
          <t>MER</t>
        </is>
      </c>
      <c r="F2" s="13" t="inlineStr">
        <is>
          <t>GIO</t>
        </is>
      </c>
      <c r="G2" s="13" t="inlineStr">
        <is>
          <t>Ven</t>
        </is>
      </c>
      <c r="H2" s="13" t="inlineStr">
        <is>
          <t>Sab</t>
        </is>
      </c>
    </row>
    <row r="3" ht="24" customFormat="1" customHeight="1" s="3">
      <c r="B3" s="31" t="n"/>
      <c r="C3" s="32" t="n"/>
      <c r="D3" s="31" t="n"/>
      <c r="E3" s="31" t="n"/>
      <c r="F3" s="19" t="n">
        <v>1</v>
      </c>
      <c r="G3" s="19">
        <f>F3+1</f>
        <v/>
      </c>
      <c r="H3" s="15">
        <f>G3+1</f>
        <v/>
      </c>
    </row>
    <row r="4" ht="56" customHeight="1" s="53">
      <c r="B4" s="30" t="n"/>
      <c r="C4" s="33" t="n"/>
      <c r="D4" s="30" t="n"/>
      <c r="E4" s="30" t="n"/>
      <c r="F4" s="21" t="n"/>
      <c r="G4" s="21" t="n"/>
      <c r="H4" s="18" t="n"/>
    </row>
    <row r="5" ht="24" customFormat="1" customHeight="1" s="3">
      <c r="B5" s="19">
        <f>H3+1</f>
        <v/>
      </c>
      <c r="C5" s="19">
        <f>B5+1</f>
        <v/>
      </c>
      <c r="D5" s="19">
        <f>C5+1</f>
        <v/>
      </c>
      <c r="E5" s="19">
        <f>D5+1</f>
        <v/>
      </c>
      <c r="F5" s="19">
        <f>E5+1</f>
        <v/>
      </c>
      <c r="G5" s="19">
        <f>F5+1</f>
        <v/>
      </c>
      <c r="H5" s="19">
        <f>G5+1</f>
        <v/>
      </c>
    </row>
    <row r="6" ht="56" customHeight="1" s="53">
      <c r="B6" s="20" t="n"/>
      <c r="C6" s="27" t="inlineStr">
        <is>
          <t>Festa del lavoro</t>
        </is>
      </c>
      <c r="D6" s="20" t="n"/>
      <c r="E6" s="20" t="n"/>
      <c r="F6" s="20" t="n"/>
      <c r="G6" s="20" t="n"/>
      <c r="H6" s="20" t="n"/>
    </row>
    <row r="7" ht="24" customFormat="1" customHeight="1" s="3">
      <c r="B7" s="19">
        <f>H5+1</f>
        <v/>
      </c>
      <c r="C7" s="19">
        <f>B7+1</f>
        <v/>
      </c>
      <c r="D7" s="19">
        <f>C7+1</f>
        <v/>
      </c>
      <c r="E7" s="19">
        <f>D7+1</f>
        <v/>
      </c>
      <c r="F7" s="19">
        <f>E7+1</f>
        <v/>
      </c>
      <c r="G7" s="19">
        <f>F7+1</f>
        <v/>
      </c>
      <c r="H7" s="19">
        <f>G7+1</f>
        <v/>
      </c>
    </row>
    <row r="8" ht="56" customHeight="1" s="53">
      <c r="B8" s="21" t="n"/>
      <c r="C8" s="26" t="n"/>
      <c r="D8" s="21" t="n"/>
      <c r="E8" s="21" t="n"/>
      <c r="F8" s="21" t="n"/>
      <c r="G8" s="21" t="n"/>
      <c r="H8" s="21" t="n"/>
    </row>
    <row r="9" ht="24" customFormat="1" customHeight="1" s="3">
      <c r="B9" s="19">
        <f>H7+1</f>
        <v/>
      </c>
      <c r="C9" s="19">
        <f>B9+1</f>
        <v/>
      </c>
      <c r="D9" s="19">
        <f>C9+1</f>
        <v/>
      </c>
      <c r="E9" s="19">
        <f>D9+1</f>
        <v/>
      </c>
      <c r="F9" s="19">
        <f>E9+1</f>
        <v/>
      </c>
      <c r="G9" s="19">
        <f>F9+1</f>
        <v/>
      </c>
      <c r="H9" s="19">
        <f>G9+1</f>
        <v/>
      </c>
    </row>
    <row r="10" ht="56" customHeight="1" s="53">
      <c r="B10" s="21" t="n"/>
      <c r="C10" s="26" t="n"/>
      <c r="D10" s="21" t="n"/>
      <c r="E10" s="21" t="n"/>
      <c r="F10" s="21" t="inlineStr">
        <is>
          <t>Equinozio d'autunno</t>
        </is>
      </c>
      <c r="G10" s="21" t="n"/>
      <c r="H10" s="21" t="n"/>
    </row>
    <row r="11" ht="24" customFormat="1" customHeight="1" s="3">
      <c r="B11" s="19">
        <f>H9+1</f>
        <v/>
      </c>
      <c r="C11" s="22">
        <f>B11+1</f>
        <v/>
      </c>
      <c r="D11" s="22">
        <f>C11+1</f>
        <v/>
      </c>
      <c r="E11" s="22">
        <f>D11+1</f>
        <v/>
      </c>
      <c r="F11" s="22">
        <f>E11+1</f>
        <v/>
      </c>
      <c r="G11" s="22">
        <f>F11+1</f>
        <v/>
      </c>
      <c r="H11" s="31" t="n"/>
    </row>
    <row r="12" ht="56" customHeight="1" s="53">
      <c r="B12" s="21" t="n"/>
      <c r="C12" s="23" t="n"/>
      <c r="D12" s="23" t="n"/>
      <c r="E12" s="23" t="n"/>
      <c r="F12" s="23" t="n"/>
      <c r="G12" s="23" t="n"/>
      <c r="H12" s="30" t="n"/>
    </row>
    <row r="13" ht="24" customFormat="1" customHeight="1" s="3">
      <c r="B13" s="38" t="inlineStr">
        <is>
          <t>N O T E S</t>
        </is>
      </c>
      <c r="C13" s="34" t="n"/>
      <c r="D13" s="34" t="n"/>
      <c r="E13" s="34" t="n"/>
      <c r="F13" s="34" t="n"/>
      <c r="G13" s="34" t="n"/>
      <c r="H13" s="35" t="n"/>
    </row>
    <row r="14" ht="56" customHeight="1" s="53">
      <c r="B14" s="39" t="n"/>
      <c r="C14" s="36" t="n"/>
      <c r="D14" s="36" t="n"/>
      <c r="E14" s="36" t="n"/>
      <c r="F14" s="36" t="n"/>
      <c r="G14" s="36" t="n"/>
      <c r="H14" s="37" t="n"/>
    </row>
    <row r="15" ht="24" customHeight="1" s="53"/>
  </sheetData>
  <printOptions horizontalCentered="1" verticalCentered="1"/>
  <pageMargins left="0.3" right="0.3" top="0.3" bottom="0.3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2019-12-06T21:46:53Z</dcterms:modified>
  <cp:lastModifiedBy>ragaz</cp:lastModifiedBy>
</cp:coreProperties>
</file>