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720" yWindow="3720" windowWidth="28680" windowHeight="15460" tabRatio="500" firstSheet="0" activeTab="0" autoFilterDateGrouping="1"/>
  </bookViews>
  <sheets>
    <sheet xmlns:r="http://schemas.openxmlformats.org/officeDocument/2006/relationships" name="Diagrama de Gantt básico" sheetId="1" state="visible" r:id="rId1"/>
    <sheet xmlns:r="http://schemas.openxmlformats.org/officeDocument/2006/relationships" name="Diagrama de Gantt básico BLANK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'Diagrama de Gantt básico'!$B$2:$BP$33</definedName>
    <definedName name="_xlnm.Print_Area" localSheetId="1">'Diagrama de Gantt básico BLANK'!$B$1:$BP$32</definedName>
  </definedNames>
  <calcPr calcId="150000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2" fillId="0" borderId="0"/>
    <xf numFmtId="0" fontId="14" fillId="0" borderId="0"/>
    <xf numFmtId="0" fontId="16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8" fillId="4" borderId="12" applyAlignment="1" pivotButton="0" quotePrefix="0" xfId="0">
      <alignment horizontal="center" vertical="center"/>
    </xf>
    <xf numFmtId="0" fontId="8" fillId="4" borderId="13" applyAlignment="1" pivotButton="0" quotePrefix="0" xfId="0">
      <alignment horizontal="center" vertical="center"/>
    </xf>
    <xf numFmtId="0" fontId="8" fillId="4" borderId="18" applyAlignment="1" pivotButton="0" quotePrefix="0" xfId="0">
      <alignment horizontal="center" vertical="center"/>
    </xf>
    <xf numFmtId="0" fontId="8" fillId="7" borderId="12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18" applyAlignment="1" pivotButton="0" quotePrefix="0" xfId="0">
      <alignment horizontal="center" vertical="center"/>
    </xf>
    <xf numFmtId="0" fontId="8" fillId="10" borderId="12" applyAlignment="1" pivotButton="0" quotePrefix="0" xfId="0">
      <alignment horizontal="center" vertical="center"/>
    </xf>
    <xf numFmtId="0" fontId="8" fillId="10" borderId="13" applyAlignment="1" pivotButton="0" quotePrefix="0" xfId="0">
      <alignment horizontal="center" vertical="center"/>
    </xf>
    <xf numFmtId="0" fontId="8" fillId="10" borderId="18" applyAlignment="1" pivotButton="0" quotePrefix="0" xfId="0">
      <alignment horizontal="center" vertical="center"/>
    </xf>
    <xf numFmtId="0" fontId="8" fillId="13" borderId="12" applyAlignment="1" pivotButton="0" quotePrefix="0" xfId="0">
      <alignment horizontal="center" vertical="center"/>
    </xf>
    <xf numFmtId="0" fontId="8" fillId="13" borderId="13" applyAlignment="1" pivotButton="0" quotePrefix="0" xfId="0">
      <alignment horizontal="center" vertical="center"/>
    </xf>
    <xf numFmtId="0" fontId="8" fillId="13" borderId="18" applyAlignment="1" pivotButton="0" quotePrefix="0" xfId="0">
      <alignment horizontal="center" vertical="center"/>
    </xf>
    <xf numFmtId="49" fontId="9" fillId="22" borderId="15" applyAlignment="1" pivotButton="0" quotePrefix="0" xfId="0">
      <alignment horizontal="left" vertical="center" indent="1"/>
    </xf>
    <xf numFmtId="0" fontId="9" fillId="18" borderId="10" applyAlignment="1" pivotButton="0" quotePrefix="0" xfId="0">
      <alignment horizontal="left" vertical="center" indent="1"/>
    </xf>
    <xf numFmtId="0" fontId="9" fillId="18" borderId="11" applyAlignment="1" pivotButton="0" quotePrefix="0" xfId="0">
      <alignment horizontal="left" vertical="center" indent="2"/>
    </xf>
    <xf numFmtId="14" fontId="9" fillId="18" borderId="11" applyAlignment="1" pivotButton="0" quotePrefix="0" xfId="0">
      <alignment horizontal="center" vertical="center"/>
    </xf>
    <xf numFmtId="1" fontId="9" fillId="18" borderId="11" applyAlignment="1" pivotButton="0" quotePrefix="0" xfId="0">
      <alignment horizontal="center" vertical="center"/>
    </xf>
    <xf numFmtId="9" fontId="7" fillId="18" borderId="11" applyAlignment="1" pivotButton="0" quotePrefix="0" xfId="1">
      <alignment horizontal="center" vertical="center"/>
    </xf>
    <xf numFmtId="0" fontId="5" fillId="18" borderId="5" pivotButton="0" quotePrefix="0" xfId="0"/>
    <xf numFmtId="0" fontId="5" fillId="18" borderId="1" pivotButton="0" quotePrefix="0" xfId="0"/>
    <xf numFmtId="0" fontId="5" fillId="18" borderId="6" pivotButton="0" quotePrefix="0" xfId="0"/>
    <xf numFmtId="49" fontId="9" fillId="22" borderId="16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left" vertical="center" indent="2"/>
    </xf>
    <xf numFmtId="0" fontId="9" fillId="0" borderId="1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center" vertical="center"/>
    </xf>
    <xf numFmtId="1" fontId="9" fillId="0" borderId="1" applyAlignment="1" pivotButton="0" quotePrefix="0" xfId="0">
      <alignment horizontal="center" vertical="center"/>
    </xf>
    <xf numFmtId="9" fontId="7" fillId="0" borderId="1" applyAlignment="1" pivotButton="0" quotePrefix="0" xfId="1">
      <alignment horizontal="center" vertical="center"/>
    </xf>
    <xf numFmtId="0" fontId="5" fillId="0" borderId="5" pivotButton="0" quotePrefix="0" xfId="0"/>
    <xf numFmtId="0" fontId="5" fillId="0" borderId="1" pivotButton="0" quotePrefix="0" xfId="0"/>
    <xf numFmtId="0" fontId="5" fillId="20" borderId="1" pivotButton="0" quotePrefix="0" xfId="0"/>
    <xf numFmtId="0" fontId="5" fillId="14" borderId="1" pivotButton="0" quotePrefix="0" xfId="0"/>
    <xf numFmtId="0" fontId="5" fillId="0" borderId="6" pivotButton="0" quotePrefix="0" xfId="0"/>
    <xf numFmtId="0" fontId="5" fillId="15" borderId="1" pivotButton="0" quotePrefix="0" xfId="0"/>
    <xf numFmtId="0" fontId="5" fillId="16" borderId="1" pivotButton="0" quotePrefix="0" xfId="0"/>
    <xf numFmtId="0" fontId="5" fillId="17" borderId="1" pivotButton="0" quotePrefix="0" xfId="0"/>
    <xf numFmtId="0" fontId="9" fillId="0" borderId="5" applyAlignment="1" pivotButton="0" quotePrefix="0" xfId="0">
      <alignment horizontal="left" vertical="center" indent="3"/>
    </xf>
    <xf numFmtId="0" fontId="9" fillId="0" borderId="1" applyAlignment="1" pivotButton="0" quotePrefix="0" xfId="0">
      <alignment horizontal="left" vertical="center" indent="2"/>
    </xf>
    <xf numFmtId="0" fontId="5" fillId="20" borderId="6" pivotButton="0" quotePrefix="0" xfId="0"/>
    <xf numFmtId="0" fontId="9" fillId="18" borderId="5" applyAlignment="1" pivotButton="0" quotePrefix="0" xfId="0">
      <alignment horizontal="left" vertical="center" indent="1"/>
    </xf>
    <xf numFmtId="0" fontId="9" fillId="18" borderId="1" applyAlignment="1" pivotButton="0" quotePrefix="0" xfId="0">
      <alignment horizontal="left" vertical="center" indent="1"/>
    </xf>
    <xf numFmtId="14" fontId="9" fillId="18" borderId="1" applyAlignment="1" pivotButton="0" quotePrefix="0" xfId="0">
      <alignment horizontal="center" vertical="center"/>
    </xf>
    <xf numFmtId="1" fontId="9" fillId="18" borderId="1" applyAlignment="1" pivotButton="0" quotePrefix="0" xfId="0">
      <alignment horizontal="center" vertical="center"/>
    </xf>
    <xf numFmtId="9" fontId="7" fillId="18" borderId="1" applyAlignment="1" pivotButton="0" quotePrefix="0" xfId="1">
      <alignment horizontal="center" vertical="center"/>
    </xf>
    <xf numFmtId="0" fontId="5" fillId="21" borderId="5" pivotButton="0" quotePrefix="0" xfId="0"/>
    <xf numFmtId="0" fontId="5" fillId="21" borderId="1" pivotButton="0" quotePrefix="0" xfId="0"/>
    <xf numFmtId="49" fontId="9" fillId="22" borderId="17" applyAlignment="1" pivotButton="0" quotePrefix="0" xfId="0">
      <alignment horizontal="left" vertical="center" indent="1"/>
    </xf>
    <xf numFmtId="0" fontId="9" fillId="0" borderId="7" applyAlignment="1" pivotButton="0" quotePrefix="0" xfId="0">
      <alignment horizontal="left" vertical="center" indent="2"/>
    </xf>
    <xf numFmtId="14" fontId="9" fillId="0" borderId="8" applyAlignment="1" pivotButton="0" quotePrefix="0" xfId="0">
      <alignment horizontal="center" vertical="center"/>
    </xf>
    <xf numFmtId="1" fontId="9" fillId="0" borderId="8" applyAlignment="1" pivotButton="0" quotePrefix="0" xfId="0">
      <alignment horizontal="center" vertical="center"/>
    </xf>
    <xf numFmtId="9" fontId="7" fillId="0" borderId="8" applyAlignment="1" pivotButton="0" quotePrefix="0" xfId="1">
      <alignment horizontal="center" vertical="center"/>
    </xf>
    <xf numFmtId="0" fontId="5" fillId="0" borderId="7" pivotButton="0" quotePrefix="0" xfId="0"/>
    <xf numFmtId="0" fontId="5" fillId="0" borderId="8" pivotButton="0" quotePrefix="0" xfId="0"/>
    <xf numFmtId="0" fontId="5" fillId="14" borderId="8" pivotButton="0" quotePrefix="0" xfId="0"/>
    <xf numFmtId="0" fontId="5" fillId="0" borderId="9" pivotButton="0" quotePrefix="0" xfId="0"/>
    <xf numFmtId="0" fontId="5" fillId="15" borderId="8" pivotButton="0" quotePrefix="0" xfId="0"/>
    <xf numFmtId="0" fontId="5" fillId="16" borderId="8" pivotButton="0" quotePrefix="0" xfId="0"/>
    <xf numFmtId="0" fontId="5" fillId="17" borderId="8" pivotButton="0" quotePrefix="0" xfId="0"/>
    <xf numFmtId="0" fontId="9" fillId="19" borderId="15" applyAlignment="1" pivotButton="0" quotePrefix="0" xfId="0">
      <alignment horizontal="left" vertical="center" indent="1"/>
    </xf>
    <xf numFmtId="0" fontId="9" fillId="19" borderId="16" applyAlignment="1" pivotButton="0" quotePrefix="0" xfId="0">
      <alignment horizontal="left" vertical="center" indent="1"/>
    </xf>
    <xf numFmtId="0" fontId="9" fillId="19" borderId="17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9" fillId="0" borderId="8" applyAlignment="1" pivotButton="0" quotePrefix="0" xfId="0">
      <alignment horizontal="left" vertical="center" indent="1"/>
    </xf>
    <xf numFmtId="0" fontId="12" fillId="0" borderId="0" pivotButton="0" quotePrefix="0" xfId="2"/>
    <xf numFmtId="0" fontId="13" fillId="0" borderId="21" applyAlignment="1" pivotButton="0" quotePrefix="0" xfId="2">
      <alignment horizontal="left" vertical="center" wrapText="1" indent="2"/>
    </xf>
    <xf numFmtId="0" fontId="6" fillId="11" borderId="2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9" borderId="3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0" fontId="6" fillId="6" borderId="2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6" borderId="4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8" borderId="2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6" fillId="8" borderId="4" applyAlignment="1" pivotButton="0" quotePrefix="0" xfId="0">
      <alignment horizontal="center" vertical="center"/>
    </xf>
    <xf numFmtId="0" fontId="7" fillId="18" borderId="3" applyAlignment="1" pivotButton="0" quotePrefix="0" xfId="0">
      <alignment horizontal="center" vertical="center" wrapText="1"/>
    </xf>
    <xf numFmtId="0" fontId="7" fillId="18" borderId="1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3" borderId="3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6" fillId="9" borderId="2" applyAlignment="1" pivotButton="0" quotePrefix="0" xfId="0">
      <alignment horizontal="center" vertical="center"/>
    </xf>
    <xf numFmtId="0" fontId="7" fillId="18" borderId="19" applyAlignment="1" pivotButton="0" quotePrefix="0" xfId="0">
      <alignment horizontal="center" vertical="center" wrapText="1"/>
    </xf>
    <xf numFmtId="0" fontId="7" fillId="18" borderId="14" applyAlignment="1" pivotButton="0" quotePrefix="0" xfId="0">
      <alignment horizontal="center" vertical="center" wrapText="1"/>
    </xf>
    <xf numFmtId="0" fontId="7" fillId="18" borderId="2" applyAlignment="1" pivotButton="0" quotePrefix="0" xfId="0">
      <alignment horizontal="center" vertical="center" wrapText="1"/>
    </xf>
    <xf numFmtId="0" fontId="7" fillId="18" borderId="1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5" fillId="0" borderId="20" applyAlignment="1" pivotButton="0" quotePrefix="0" xfId="0">
      <alignment horizontal="left" vertical="center" wrapText="1" indent="1"/>
    </xf>
    <xf numFmtId="0" fontId="6" fillId="8" borderId="20" applyAlignment="1" pivotButton="0" quotePrefix="0" xfId="0">
      <alignment horizontal="center" vertical="center"/>
    </xf>
    <xf numFmtId="0" fontId="7" fillId="18" borderId="4" applyAlignment="1" pivotButton="0" quotePrefix="0" xfId="0">
      <alignment horizontal="center" vertical="center" wrapText="1"/>
    </xf>
    <xf numFmtId="0" fontId="7" fillId="18" borderId="18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15" fillId="23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1" pivotButton="0" quotePrefix="0" xfId="0"/>
    <xf numFmtId="0" fontId="0" fillId="0" borderId="24" pivotButton="0" quotePrefix="0" xfId="0"/>
    <xf numFmtId="0" fontId="0" fillId="0" borderId="25" pivotButton="0" quotePrefix="0" xfId="0"/>
    <xf numFmtId="0" fontId="7" fillId="18" borderId="26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36" pivotButton="0" quotePrefix="0" xfId="0"/>
    <xf numFmtId="164" fontId="9" fillId="0" borderId="1" applyAlignment="1" pivotButton="0" quotePrefix="0" xfId="0">
      <alignment horizontal="center" vertical="center"/>
    </xf>
    <xf numFmtId="0" fontId="17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7&amp;utm_language=ES&amp;utm_source=integrated+content&amp;utm_campaign=/implementation-plan&amp;utm_medium=ic+basic+gantt+chart+27517+es&amp;lpa=ic+basic+gantt+chart+27517+es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P41"/>
  <sheetViews>
    <sheetView showGridLines="0" tabSelected="1" workbookViewId="0">
      <pane ySplit="8" topLeftCell="A9" activePane="bottomLeft" state="frozen"/>
      <selection pane="bottomLeft" activeCell="B35" sqref="B35:BP3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15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/>
    <row r="2" ht="50" customHeight="1">
      <c r="B2" s="67" t="inlineStr">
        <is>
          <t>DIAGRAMA DE GANTT BÁSICO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5" t="n"/>
    </row>
    <row r="3" ht="24" customFormat="1" customHeight="1" s="1">
      <c r="B3" s="101" t="inlineStr">
        <is>
          <t>TÍTULO DEL PROYECTO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NOMBRE DE LA EMPRESA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24" customFormat="1" customHeight="1" s="1">
      <c r="B4" s="101" t="inlineStr">
        <is>
          <t>GERENTE DE PROYECTO</t>
        </is>
      </c>
      <c r="C4" s="106" t="n"/>
      <c r="D4" s="100" t="n"/>
      <c r="E4" s="107" t="n"/>
      <c r="F4" s="107" t="n"/>
      <c r="G4" s="107" t="n"/>
      <c r="H4" s="106" t="n"/>
      <c r="I4" s="101" t="inlineStr">
        <is>
          <t>FECHA</t>
        </is>
      </c>
      <c r="J4" s="107" t="n"/>
      <c r="K4" s="107" t="n"/>
      <c r="L4" s="107" t="n"/>
      <c r="M4" s="107" t="n"/>
      <c r="N4" s="107" t="n"/>
      <c r="O4" s="107" t="n"/>
      <c r="P4" s="107" t="n"/>
      <c r="Q4" s="106" t="n"/>
      <c r="R4" s="100" t="n"/>
      <c r="S4" s="107" t="n"/>
      <c r="T4" s="107" t="n"/>
      <c r="U4" s="107" t="n"/>
      <c r="V4" s="107" t="n"/>
      <c r="W4" s="107" t="n"/>
      <c r="X4" s="107" t="n"/>
      <c r="Y4" s="107" t="n"/>
      <c r="Z4" s="107" t="n"/>
      <c r="AA4" s="107" t="n"/>
      <c r="AB4" s="107" t="n"/>
      <c r="AC4" s="107" t="n"/>
      <c r="AD4" s="107" t="n"/>
      <c r="AE4" s="107" t="n"/>
      <c r="AF4" s="107" t="n"/>
      <c r="AG4" s="107" t="n"/>
      <c r="AH4" s="107" t="n"/>
      <c r="AI4" s="107" t="n"/>
      <c r="AJ4" s="107" t="n"/>
      <c r="AK4" s="107" t="n"/>
      <c r="AL4" s="106" t="n"/>
    </row>
    <row r="5" ht="18" customFormat="1" customHeight="1" s="1" thickBot="1">
      <c r="B5" s="2" t="n"/>
    </row>
    <row r="6" ht="18" customHeight="1" thickBot="1">
      <c r="B6" s="5" t="n"/>
      <c r="C6" s="4" t="n"/>
      <c r="D6" s="4" t="n"/>
      <c r="E6" s="4" t="n"/>
      <c r="F6" s="4" t="n"/>
      <c r="G6" s="4" t="n"/>
      <c r="H6" s="4" t="n"/>
      <c r="I6" s="90" t="inlineStr">
        <is>
          <t>FASE UNO</t>
        </is>
      </c>
      <c r="J6" s="108" t="n"/>
      <c r="K6" s="108" t="n"/>
      <c r="L6" s="108" t="n"/>
      <c r="M6" s="108" t="n"/>
      <c r="N6" s="108" t="n"/>
      <c r="O6" s="108" t="n"/>
      <c r="P6" s="108" t="n"/>
      <c r="Q6" s="108" t="n"/>
      <c r="R6" s="108" t="n"/>
      <c r="S6" s="108" t="n"/>
      <c r="T6" s="108" t="n"/>
      <c r="U6" s="108" t="n"/>
      <c r="V6" s="108" t="n"/>
      <c r="W6" s="109" t="n"/>
      <c r="X6" s="82" t="inlineStr">
        <is>
          <t>FASE DOS</t>
        </is>
      </c>
      <c r="Y6" s="108" t="n"/>
      <c r="Z6" s="108" t="n"/>
      <c r="AA6" s="108" t="n"/>
      <c r="AB6" s="108" t="n"/>
      <c r="AC6" s="108" t="n"/>
      <c r="AD6" s="108" t="n"/>
      <c r="AE6" s="108" t="n"/>
      <c r="AF6" s="108" t="n"/>
      <c r="AG6" s="108" t="n"/>
      <c r="AH6" s="108" t="n"/>
      <c r="AI6" s="108" t="n"/>
      <c r="AJ6" s="108" t="n"/>
      <c r="AK6" s="108" t="n"/>
      <c r="AL6" s="109" t="n"/>
      <c r="AM6" s="85" t="inlineStr">
        <is>
          <t>TERCERA FASE</t>
        </is>
      </c>
      <c r="AN6" s="108" t="n"/>
      <c r="AO6" s="108" t="n"/>
      <c r="AP6" s="108" t="n"/>
      <c r="AQ6" s="108" t="n"/>
      <c r="AR6" s="108" t="n"/>
      <c r="AS6" s="108" t="n"/>
      <c r="AT6" s="108" t="n"/>
      <c r="AU6" s="108" t="n"/>
      <c r="AV6" s="108" t="n"/>
      <c r="AW6" s="108" t="n"/>
      <c r="AX6" s="108" t="n"/>
      <c r="AY6" s="108" t="n"/>
      <c r="AZ6" s="108" t="n"/>
      <c r="BA6" s="109" t="n"/>
      <c r="BB6" s="71" t="inlineStr">
        <is>
          <t>FASE CUATRO</t>
        </is>
      </c>
      <c r="BC6" s="108" t="n"/>
      <c r="BD6" s="108" t="n"/>
      <c r="BE6" s="108" t="n"/>
      <c r="BF6" s="108" t="n"/>
      <c r="BG6" s="108" t="n"/>
      <c r="BH6" s="108" t="n"/>
      <c r="BI6" s="108" t="n"/>
      <c r="BJ6" s="108" t="n"/>
      <c r="BK6" s="108" t="n"/>
      <c r="BL6" s="108" t="n"/>
      <c r="BM6" s="108" t="n"/>
      <c r="BN6" s="108" t="n"/>
      <c r="BO6" s="108" t="n"/>
      <c r="BP6" s="109" t="n"/>
    </row>
    <row r="7" ht="18" customHeight="1">
      <c r="B7" s="110" t="inlineStr">
        <is>
          <t>ID DE TAREA</t>
        </is>
      </c>
      <c r="C7" s="96" t="inlineStr">
        <is>
          <t>TÍTULO DE LA TAREA</t>
        </is>
      </c>
      <c r="D7" s="88" t="inlineStr">
        <is>
          <t>PROPIETARIO DE LA TAREA</t>
        </is>
      </c>
      <c r="E7" s="88" t="inlineStr">
        <is>
          <t>FECHA DE INICIO</t>
        </is>
      </c>
      <c r="F7" s="88" t="inlineStr">
        <is>
          <t>FECHA DE VENCIMIENTO</t>
        </is>
      </c>
      <c r="G7" s="88" t="inlineStr">
        <is>
          <t>DURACIÓN</t>
        </is>
      </c>
      <c r="H7" s="102" t="inlineStr">
        <is>
          <t>PCT DE TAREA COMPLETADA</t>
        </is>
      </c>
      <c r="I7" s="104" t="inlineStr">
        <is>
          <t>SEMANA 1</t>
        </is>
      </c>
      <c r="J7" s="108" t="n"/>
      <c r="K7" s="108" t="n"/>
      <c r="L7" s="108" t="n"/>
      <c r="M7" s="109" t="n"/>
      <c r="N7" s="98" t="inlineStr">
        <is>
          <t>SEMANA 2</t>
        </is>
      </c>
      <c r="O7" s="108" t="n"/>
      <c r="P7" s="108" t="n"/>
      <c r="Q7" s="108" t="n"/>
      <c r="R7" s="109" t="n"/>
      <c r="S7" s="98" t="inlineStr">
        <is>
          <t>SEMANA 3</t>
        </is>
      </c>
      <c r="T7" s="108" t="n"/>
      <c r="U7" s="108" t="n"/>
      <c r="V7" s="108" t="n"/>
      <c r="W7" s="109" t="n"/>
      <c r="X7" s="79" t="inlineStr">
        <is>
          <t>SEMANA 4</t>
        </is>
      </c>
      <c r="Y7" s="108" t="n"/>
      <c r="Z7" s="108" t="n"/>
      <c r="AA7" s="108" t="n"/>
      <c r="AB7" s="109" t="n"/>
      <c r="AC7" s="80" t="inlineStr">
        <is>
          <t>SEMANA 5</t>
        </is>
      </c>
      <c r="AD7" s="108" t="n"/>
      <c r="AE7" s="108" t="n"/>
      <c r="AF7" s="108" t="n"/>
      <c r="AG7" s="109" t="n"/>
      <c r="AH7" s="80" t="inlineStr">
        <is>
          <t>SEMANA 6</t>
        </is>
      </c>
      <c r="AI7" s="108" t="n"/>
      <c r="AJ7" s="108" t="n"/>
      <c r="AK7" s="108" t="n"/>
      <c r="AL7" s="109" t="n"/>
      <c r="AM7" s="93" t="inlineStr">
        <is>
          <t>SEMANA 7</t>
        </is>
      </c>
      <c r="AN7" s="108" t="n"/>
      <c r="AO7" s="108" t="n"/>
      <c r="AP7" s="108" t="n"/>
      <c r="AQ7" s="109" t="n"/>
      <c r="AR7" s="74" t="inlineStr">
        <is>
          <t>SEMANA 8</t>
        </is>
      </c>
      <c r="AS7" s="108" t="n"/>
      <c r="AT7" s="108" t="n"/>
      <c r="AU7" s="108" t="n"/>
      <c r="AV7" s="109" t="n"/>
      <c r="AW7" s="74" t="inlineStr">
        <is>
          <t>SEMANA 9</t>
        </is>
      </c>
      <c r="AX7" s="108" t="n"/>
      <c r="AY7" s="108" t="n"/>
      <c r="AZ7" s="108" t="n"/>
      <c r="BA7" s="109" t="n"/>
      <c r="BB7" s="76" t="inlineStr">
        <is>
          <t>SEMANA 10</t>
        </is>
      </c>
      <c r="BC7" s="108" t="n"/>
      <c r="BD7" s="108" t="n"/>
      <c r="BE7" s="108" t="n"/>
      <c r="BF7" s="109" t="n"/>
      <c r="BG7" s="77" t="inlineStr">
        <is>
          <t>SEMANA 11</t>
        </is>
      </c>
      <c r="BH7" s="108" t="n"/>
      <c r="BI7" s="108" t="n"/>
      <c r="BJ7" s="108" t="n"/>
      <c r="BK7" s="109" t="n"/>
      <c r="BL7" s="77" t="inlineStr">
        <is>
          <t>SEMANA 12</t>
        </is>
      </c>
      <c r="BM7" s="108" t="n"/>
      <c r="BN7" s="108" t="n"/>
      <c r="BO7" s="108" t="n"/>
      <c r="BP7" s="109" t="n"/>
    </row>
    <row r="8" ht="18" customHeight="1" thickBot="1">
      <c r="B8" s="111" t="n"/>
      <c r="C8" s="112" t="n"/>
      <c r="D8" s="113" t="n"/>
      <c r="E8" s="113" t="n"/>
      <c r="F8" s="113" t="n"/>
      <c r="G8" s="113" t="n"/>
      <c r="H8" s="114" t="n"/>
      <c r="I8" s="6" t="inlineStr">
        <is>
          <t>M</t>
        </is>
      </c>
      <c r="J8" s="7" t="inlineStr">
        <is>
          <t>T</t>
        </is>
      </c>
      <c r="K8" s="7" t="inlineStr">
        <is>
          <t>W</t>
        </is>
      </c>
      <c r="L8" s="7" t="inlineStr">
        <is>
          <t>R</t>
        </is>
      </c>
      <c r="M8" s="7" t="inlineStr">
        <is>
          <t>F</t>
        </is>
      </c>
      <c r="N8" s="7" t="inlineStr">
        <is>
          <t>M</t>
        </is>
      </c>
      <c r="O8" s="7" t="inlineStr">
        <is>
          <t>T</t>
        </is>
      </c>
      <c r="P8" s="7" t="inlineStr">
        <is>
          <t>W</t>
        </is>
      </c>
      <c r="Q8" s="7" t="inlineStr">
        <is>
          <t>R</t>
        </is>
      </c>
      <c r="R8" s="7" t="inlineStr">
        <is>
          <t>F</t>
        </is>
      </c>
      <c r="S8" s="7" t="inlineStr">
        <is>
          <t>M</t>
        </is>
      </c>
      <c r="T8" s="7" t="inlineStr">
        <is>
          <t>T</t>
        </is>
      </c>
      <c r="U8" s="7" t="inlineStr">
        <is>
          <t>W</t>
        </is>
      </c>
      <c r="V8" s="7" t="inlineStr">
        <is>
          <t>R</t>
        </is>
      </c>
      <c r="W8" s="8" t="inlineStr">
        <is>
          <t>F</t>
        </is>
      </c>
      <c r="X8" s="9" t="inlineStr">
        <is>
          <t>M</t>
        </is>
      </c>
      <c r="Y8" s="10" t="inlineStr">
        <is>
          <t>T</t>
        </is>
      </c>
      <c r="Z8" s="10" t="inlineStr">
        <is>
          <t>W</t>
        </is>
      </c>
      <c r="AA8" s="10" t="inlineStr">
        <is>
          <t>R</t>
        </is>
      </c>
      <c r="AB8" s="10" t="inlineStr">
        <is>
          <t>F</t>
        </is>
      </c>
      <c r="AC8" s="10" t="inlineStr">
        <is>
          <t>M</t>
        </is>
      </c>
      <c r="AD8" s="10" t="inlineStr">
        <is>
          <t>T</t>
        </is>
      </c>
      <c r="AE8" s="10" t="inlineStr">
        <is>
          <t>W</t>
        </is>
      </c>
      <c r="AF8" s="10" t="inlineStr">
        <is>
          <t>R</t>
        </is>
      </c>
      <c r="AG8" s="10" t="inlineStr">
        <is>
          <t>F</t>
        </is>
      </c>
      <c r="AH8" s="10" t="inlineStr">
        <is>
          <t>M</t>
        </is>
      </c>
      <c r="AI8" s="10" t="inlineStr">
        <is>
          <t>T</t>
        </is>
      </c>
      <c r="AJ8" s="10" t="inlineStr">
        <is>
          <t>W</t>
        </is>
      </c>
      <c r="AK8" s="10" t="inlineStr">
        <is>
          <t>R</t>
        </is>
      </c>
      <c r="AL8" s="11" t="inlineStr">
        <is>
          <t>F</t>
        </is>
      </c>
      <c r="AM8" s="12" t="inlineStr">
        <is>
          <t>M</t>
        </is>
      </c>
      <c r="AN8" s="13" t="inlineStr">
        <is>
          <t>T</t>
        </is>
      </c>
      <c r="AO8" s="13" t="inlineStr">
        <is>
          <t>W</t>
        </is>
      </c>
      <c r="AP8" s="13" t="inlineStr">
        <is>
          <t>R</t>
        </is>
      </c>
      <c r="AQ8" s="13" t="inlineStr">
        <is>
          <t>F</t>
        </is>
      </c>
      <c r="AR8" s="13" t="inlineStr">
        <is>
          <t>M</t>
        </is>
      </c>
      <c r="AS8" s="13" t="inlineStr">
        <is>
          <t>T</t>
        </is>
      </c>
      <c r="AT8" s="13" t="inlineStr">
        <is>
          <t>W</t>
        </is>
      </c>
      <c r="AU8" s="13" t="inlineStr">
        <is>
          <t>R</t>
        </is>
      </c>
      <c r="AV8" s="13" t="inlineStr">
        <is>
          <t>F</t>
        </is>
      </c>
      <c r="AW8" s="13" t="inlineStr">
        <is>
          <t>M</t>
        </is>
      </c>
      <c r="AX8" s="13" t="inlineStr">
        <is>
          <t>T</t>
        </is>
      </c>
      <c r="AY8" s="13" t="inlineStr">
        <is>
          <t>W</t>
        </is>
      </c>
      <c r="AZ8" s="13" t="inlineStr">
        <is>
          <t>R</t>
        </is>
      </c>
      <c r="BA8" s="14" t="inlineStr">
        <is>
          <t>F</t>
        </is>
      </c>
      <c r="BB8" s="15" t="inlineStr">
        <is>
          <t>M</t>
        </is>
      </c>
      <c r="BC8" s="16" t="inlineStr">
        <is>
          <t>T</t>
        </is>
      </c>
      <c r="BD8" s="16" t="inlineStr">
        <is>
          <t>W</t>
        </is>
      </c>
      <c r="BE8" s="16" t="inlineStr">
        <is>
          <t>R</t>
        </is>
      </c>
      <c r="BF8" s="16" t="inlineStr">
        <is>
          <t>F</t>
        </is>
      </c>
      <c r="BG8" s="16" t="inlineStr">
        <is>
          <t>M</t>
        </is>
      </c>
      <c r="BH8" s="16" t="inlineStr">
        <is>
          <t>T</t>
        </is>
      </c>
      <c r="BI8" s="16" t="inlineStr">
        <is>
          <t>W</t>
        </is>
      </c>
      <c r="BJ8" s="16" t="inlineStr">
        <is>
          <t>R</t>
        </is>
      </c>
      <c r="BK8" s="16" t="inlineStr">
        <is>
          <t>F</t>
        </is>
      </c>
      <c r="BL8" s="16" t="inlineStr">
        <is>
          <t>M</t>
        </is>
      </c>
      <c r="BM8" s="16" t="inlineStr">
        <is>
          <t>T</t>
        </is>
      </c>
      <c r="BN8" s="16" t="inlineStr">
        <is>
          <t>W</t>
        </is>
      </c>
      <c r="BO8" s="16" t="inlineStr">
        <is>
          <t>R</t>
        </is>
      </c>
      <c r="BP8" s="17" t="inlineStr">
        <is>
          <t>F</t>
        </is>
      </c>
    </row>
    <row r="9" ht="18" customHeight="1" thickTop="1">
      <c r="B9" s="18" t="n">
        <v>1</v>
      </c>
      <c r="C9" s="19" t="inlineStr">
        <is>
          <t>Concepción e Iniciación de Proyectos</t>
        </is>
      </c>
      <c r="D9" s="20" t="n"/>
      <c r="E9" s="21" t="n"/>
      <c r="F9" s="21" t="n"/>
      <c r="G9" s="22" t="n"/>
      <c r="H9" s="23" t="n"/>
      <c r="I9" s="24" t="n"/>
      <c r="J9" s="25" t="n"/>
      <c r="K9" s="25" t="n"/>
      <c r="L9" s="25" t="n"/>
      <c r="M9" s="25" t="n"/>
      <c r="N9" s="25" t="n"/>
      <c r="O9" s="25" t="n"/>
      <c r="P9" s="25" t="n"/>
      <c r="Q9" s="25" t="n"/>
      <c r="R9" s="25" t="n"/>
      <c r="S9" s="25" t="n"/>
      <c r="T9" s="25" t="n"/>
      <c r="U9" s="25" t="n"/>
      <c r="V9" s="25" t="n"/>
      <c r="W9" s="26" t="n"/>
      <c r="X9" s="24" t="n"/>
      <c r="Y9" s="25" t="n"/>
      <c r="Z9" s="25" t="n"/>
      <c r="AA9" s="25" t="n"/>
      <c r="AB9" s="25" t="n"/>
      <c r="AC9" s="25" t="n"/>
      <c r="AD9" s="25" t="n"/>
      <c r="AE9" s="25" t="n"/>
      <c r="AF9" s="25" t="n"/>
      <c r="AG9" s="25" t="n"/>
      <c r="AH9" s="25" t="n"/>
      <c r="AI9" s="25" t="n"/>
      <c r="AJ9" s="25" t="n"/>
      <c r="AK9" s="25" t="n"/>
      <c r="AL9" s="26" t="n"/>
      <c r="AM9" s="24" t="n"/>
      <c r="AN9" s="25" t="n"/>
      <c r="AO9" s="25" t="n"/>
      <c r="AP9" s="25" t="n"/>
      <c r="AQ9" s="25" t="n"/>
      <c r="AR9" s="25" t="n"/>
      <c r="AS9" s="25" t="n"/>
      <c r="AT9" s="25" t="n"/>
      <c r="AU9" s="25" t="n"/>
      <c r="AV9" s="25" t="n"/>
      <c r="AW9" s="25" t="n"/>
      <c r="AX9" s="25" t="n"/>
      <c r="AY9" s="25" t="n"/>
      <c r="AZ9" s="25" t="n"/>
      <c r="BA9" s="26" t="n"/>
      <c r="BB9" s="24" t="n"/>
      <c r="BC9" s="25" t="n"/>
      <c r="BD9" s="25" t="n"/>
      <c r="BE9" s="25" t="n"/>
      <c r="BF9" s="25" t="n"/>
      <c r="BG9" s="25" t="n"/>
      <c r="BH9" s="25" t="n"/>
      <c r="BI9" s="25" t="n"/>
      <c r="BJ9" s="25" t="n"/>
      <c r="BK9" s="25" t="n"/>
      <c r="BL9" s="25" t="n"/>
      <c r="BM9" s="25" t="n"/>
      <c r="BN9" s="25" t="n"/>
      <c r="BO9" s="25" t="n"/>
      <c r="BP9" s="26" t="n"/>
    </row>
    <row r="10" ht="18" customHeight="1">
      <c r="B10" s="27" t="n">
        <v>1.1</v>
      </c>
      <c r="C10" s="28" t="inlineStr">
        <is>
          <t>Carta del Proyecto</t>
        </is>
      </c>
      <c r="D10" s="29" t="inlineStr">
        <is>
          <t>León W</t>
        </is>
      </c>
      <c r="E10" s="115" t="n">
        <v>45728</v>
      </c>
      <c r="F10" s="115" t="n">
        <v>45731</v>
      </c>
      <c r="G10" s="31" t="n">
        <v>4</v>
      </c>
      <c r="H10" s="32" t="n">
        <v>1</v>
      </c>
      <c r="I10" s="33" t="n"/>
      <c r="J10" s="34" t="n"/>
      <c r="K10" s="34" t="n"/>
      <c r="L10" s="34" t="n"/>
      <c r="M10" s="35" t="n"/>
      <c r="N10" s="35" t="n"/>
      <c r="O10" s="35" t="n"/>
      <c r="P10" s="35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27" t="inlineStr">
        <is>
          <t>1.1.1</t>
        </is>
      </c>
      <c r="C11" s="41" t="inlineStr">
        <is>
          <t>Revisiones de la Carta del Proyecto</t>
        </is>
      </c>
      <c r="D11" s="42" t="inlineStr">
        <is>
          <t>Kylie R</t>
        </is>
      </c>
      <c r="E11" s="115" t="n">
        <v>45731</v>
      </c>
      <c r="F11" s="115" t="n">
        <v>45732</v>
      </c>
      <c r="G11" s="31" t="n">
        <v>2</v>
      </c>
      <c r="H11" s="32" t="n">
        <v>1</v>
      </c>
      <c r="I11" s="33" t="n"/>
      <c r="J11" s="34" t="n"/>
      <c r="K11" s="34" t="n"/>
      <c r="L11" s="34" t="n"/>
      <c r="M11" s="34" t="n"/>
      <c r="N11" s="36" t="n"/>
      <c r="O11" s="36" t="n"/>
      <c r="P11" s="35" t="n"/>
      <c r="Q11" s="35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27" t="n">
        <v>1.2</v>
      </c>
      <c r="C12" s="28" t="inlineStr">
        <is>
          <t>Investigación</t>
        </is>
      </c>
      <c r="D12" s="29" t="inlineStr">
        <is>
          <t>Pete S</t>
        </is>
      </c>
      <c r="E12" s="115" t="n">
        <v>45731</v>
      </c>
      <c r="F12" s="115" t="n">
        <v>45737</v>
      </c>
      <c r="G12" s="31" t="n">
        <v>7</v>
      </c>
      <c r="H12" s="32" t="n">
        <v>0.9</v>
      </c>
      <c r="I12" s="33" t="n"/>
      <c r="J12" s="34" t="n"/>
      <c r="K12" s="34" t="n"/>
      <c r="L12" s="34" t="n"/>
      <c r="M12" s="34" t="n"/>
      <c r="N12" s="36" t="n"/>
      <c r="O12" s="36" t="n"/>
      <c r="P12" s="35" t="n"/>
      <c r="Q12" s="35" t="n"/>
      <c r="R12" s="35" t="n"/>
      <c r="S12" s="35" t="n"/>
      <c r="T12" s="35" t="n"/>
      <c r="U12" s="35" t="n"/>
      <c r="V12" s="35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27" t="n">
        <v>1.3</v>
      </c>
      <c r="C13" s="28" t="inlineStr">
        <is>
          <t>Proyecciones</t>
        </is>
      </c>
      <c r="D13" s="29" t="inlineStr">
        <is>
          <t>Esteban L</t>
        </is>
      </c>
      <c r="E13" s="115" t="n">
        <v>45732</v>
      </c>
      <c r="F13" s="115" t="n">
        <v>45738</v>
      </c>
      <c r="G13" s="31" t="n">
        <v>7</v>
      </c>
      <c r="H13" s="32" t="n">
        <v>0.4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5" t="n"/>
      <c r="R13" s="35" t="n"/>
      <c r="S13" s="35" t="n"/>
      <c r="T13" s="35" t="n"/>
      <c r="U13" s="35" t="n"/>
      <c r="V13" s="35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27" t="n">
        <v>1.4</v>
      </c>
      <c r="C14" s="28" t="inlineStr">
        <is>
          <t>Participantes</t>
        </is>
      </c>
      <c r="D14" s="29" t="inlineStr">
        <is>
          <t>Allen W</t>
        </is>
      </c>
      <c r="E14" s="115" t="n">
        <v>45733</v>
      </c>
      <c r="F14" s="115" t="n">
        <v>45738</v>
      </c>
      <c r="G14" s="31" t="n">
        <v>7</v>
      </c>
      <c r="H14" s="32" t="n">
        <v>0.7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5" t="n"/>
      <c r="S14" s="35" t="n"/>
      <c r="T14" s="35" t="n"/>
      <c r="U14" s="35" t="n"/>
      <c r="V14" s="35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27" t="n">
        <v>1.5</v>
      </c>
      <c r="C15" s="28" t="inlineStr">
        <is>
          <t>Directrices</t>
        </is>
      </c>
      <c r="D15" s="29" t="inlineStr">
        <is>
          <t>Malik M</t>
        </is>
      </c>
      <c r="E15" s="115" t="n">
        <v>45734</v>
      </c>
      <c r="F15" s="115" t="n">
        <v>45738</v>
      </c>
      <c r="G15" s="31" t="n">
        <v>7</v>
      </c>
      <c r="H15" s="32" t="n">
        <v>0.6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5" t="n"/>
      <c r="T15" s="35" t="n"/>
      <c r="U15" s="35" t="n"/>
      <c r="V15" s="35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27" t="n">
        <v>1.6</v>
      </c>
      <c r="C16" s="28" t="inlineStr">
        <is>
          <t>Inicio del proyecto</t>
        </is>
      </c>
      <c r="D16" s="29" t="inlineStr">
        <is>
          <t>Malik M</t>
        </is>
      </c>
      <c r="E16" s="115" t="n">
        <v>45739</v>
      </c>
      <c r="F16" s="115" t="n">
        <v>45739</v>
      </c>
      <c r="G16" s="31" t="n">
        <v>1</v>
      </c>
      <c r="H16" s="32" t="n">
        <v>0.5</v>
      </c>
      <c r="I16" s="33" t="n"/>
      <c r="J16" s="34" t="n"/>
      <c r="K16" s="34" t="n"/>
      <c r="L16" s="34" t="n"/>
      <c r="M16" s="34" t="n"/>
      <c r="N16" s="36" t="n"/>
      <c r="O16" s="36" t="n"/>
      <c r="P16" s="36" t="n"/>
      <c r="Q16" s="36" t="n"/>
      <c r="R16" s="36" t="n"/>
      <c r="S16" s="34" t="n"/>
      <c r="T16" s="34" t="n"/>
      <c r="U16" s="34" t="n"/>
      <c r="V16" s="34" t="n"/>
      <c r="W16" s="43" t="n"/>
      <c r="X16" s="33" t="n"/>
      <c r="Y16" s="34" t="n"/>
      <c r="Z16" s="34" t="n"/>
      <c r="AA16" s="34" t="n"/>
      <c r="AB16" s="34" t="n"/>
      <c r="AC16" s="38" t="n"/>
      <c r="AD16" s="38" t="n"/>
      <c r="AE16" s="38" t="n"/>
      <c r="AF16" s="38" t="n"/>
      <c r="AG16" s="38" t="n"/>
      <c r="AH16" s="34" t="n"/>
      <c r="AI16" s="34" t="n"/>
      <c r="AJ16" s="34" t="n"/>
      <c r="AK16" s="34" t="n"/>
      <c r="AL16" s="37" t="n"/>
      <c r="AM16" s="33" t="n"/>
      <c r="AN16" s="34" t="n"/>
      <c r="AO16" s="34" t="n"/>
      <c r="AP16" s="34" t="n"/>
      <c r="AQ16" s="34" t="n"/>
      <c r="AR16" s="39" t="n"/>
      <c r="AS16" s="39" t="n"/>
      <c r="AT16" s="39" t="n"/>
      <c r="AU16" s="39" t="n"/>
      <c r="AV16" s="39" t="n"/>
      <c r="AW16" s="34" t="n"/>
      <c r="AX16" s="34" t="n"/>
      <c r="AY16" s="34" t="n"/>
      <c r="AZ16" s="34" t="n"/>
      <c r="BA16" s="37" t="n"/>
      <c r="BB16" s="33" t="n"/>
      <c r="BC16" s="34" t="n"/>
      <c r="BD16" s="34" t="n"/>
      <c r="BE16" s="34" t="n"/>
      <c r="BF16" s="34" t="n"/>
      <c r="BG16" s="40" t="n"/>
      <c r="BH16" s="40" t="n"/>
      <c r="BI16" s="40" t="n"/>
      <c r="BJ16" s="40" t="n"/>
      <c r="BK16" s="40" t="n"/>
      <c r="BL16" s="34" t="n"/>
      <c r="BM16" s="34" t="n"/>
      <c r="BN16" s="34" t="n"/>
      <c r="BO16" s="34" t="n"/>
      <c r="BP16" s="37" t="n"/>
    </row>
    <row r="17" ht="18" customHeight="1">
      <c r="B17" s="27" t="n">
        <v>2</v>
      </c>
      <c r="C17" s="44" t="inlineStr">
        <is>
          <t>Definición y Planificación de Proyectos</t>
        </is>
      </c>
      <c r="D17" s="45" t="n"/>
      <c r="E17" s="46" t="n"/>
      <c r="F17" s="46" t="n"/>
      <c r="G17" s="47" t="n"/>
      <c r="H17" s="48" t="n"/>
      <c r="I17" s="24" t="n"/>
      <c r="J17" s="25" t="n"/>
      <c r="K17" s="25" t="n"/>
      <c r="L17" s="25" t="n"/>
      <c r="M17" s="25" t="n"/>
      <c r="N17" s="25" t="n"/>
      <c r="O17" s="25" t="n"/>
      <c r="P17" s="25" t="n"/>
      <c r="Q17" s="25" t="n"/>
      <c r="R17" s="25" t="n"/>
      <c r="S17" s="25" t="n"/>
      <c r="T17" s="25" t="n"/>
      <c r="U17" s="25" t="n"/>
      <c r="V17" s="25" t="n"/>
      <c r="W17" s="26" t="n"/>
      <c r="X17" s="24" t="n"/>
      <c r="Y17" s="25" t="n"/>
      <c r="Z17" s="25" t="n"/>
      <c r="AA17" s="25" t="n"/>
      <c r="AB17" s="25" t="n"/>
      <c r="AC17" s="25" t="n"/>
      <c r="AD17" s="25" t="n"/>
      <c r="AE17" s="25" t="n"/>
      <c r="AF17" s="25" t="n"/>
      <c r="AG17" s="25" t="n"/>
      <c r="AH17" s="25" t="n"/>
      <c r="AI17" s="25" t="n"/>
      <c r="AJ17" s="25" t="n"/>
      <c r="AK17" s="25" t="n"/>
      <c r="AL17" s="26" t="n"/>
      <c r="AM17" s="24" t="n"/>
      <c r="AN17" s="25" t="n"/>
      <c r="AO17" s="25" t="n"/>
      <c r="AP17" s="25" t="n"/>
      <c r="AQ17" s="25" t="n"/>
      <c r="AR17" s="25" t="n"/>
      <c r="AS17" s="25" t="n"/>
      <c r="AT17" s="25" t="n"/>
      <c r="AU17" s="25" t="n"/>
      <c r="AV17" s="25" t="n"/>
      <c r="AW17" s="25" t="n"/>
      <c r="AX17" s="25" t="n"/>
      <c r="AY17" s="25" t="n"/>
      <c r="AZ17" s="25" t="n"/>
      <c r="BA17" s="26" t="n"/>
      <c r="BB17" s="24" t="n"/>
      <c r="BC17" s="25" t="n"/>
      <c r="BD17" s="25" t="n"/>
      <c r="BE17" s="25" t="n"/>
      <c r="BF17" s="25" t="n"/>
      <c r="BG17" s="25" t="n"/>
      <c r="BH17" s="25" t="n"/>
      <c r="BI17" s="25" t="n"/>
      <c r="BJ17" s="25" t="n"/>
      <c r="BK17" s="25" t="n"/>
      <c r="BL17" s="25" t="n"/>
      <c r="BM17" s="25" t="n"/>
      <c r="BN17" s="25" t="n"/>
      <c r="BO17" s="25" t="n"/>
      <c r="BP17" s="26" t="n"/>
    </row>
    <row r="18" ht="18" customHeight="1">
      <c r="B18" s="27" t="n">
        <v>2.1</v>
      </c>
      <c r="C18" s="28" t="inlineStr">
        <is>
          <t>Alcance y establecimiento de objetivos</t>
        </is>
      </c>
      <c r="D18" s="29" t="inlineStr">
        <is>
          <t>Esteban L</t>
        </is>
      </c>
      <c r="E18" s="115" t="n">
        <v>45740</v>
      </c>
      <c r="F18" s="115" t="n">
        <v>45744</v>
      </c>
      <c r="G18" s="31" t="n">
        <v>5</v>
      </c>
      <c r="H18" s="32" t="n">
        <v>0.05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49" t="n"/>
      <c r="Y18" s="50" t="n"/>
      <c r="Z18" s="50" t="n"/>
      <c r="AA18" s="50" t="n"/>
      <c r="AB18" s="50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27" t="n">
        <v>2.2</v>
      </c>
      <c r="C19" s="28" t="inlineStr">
        <is>
          <t>Presupuesto</t>
        </is>
      </c>
      <c r="D19" s="29" t="inlineStr">
        <is>
          <t>Allen W</t>
        </is>
      </c>
      <c r="E19" s="115" t="n">
        <v>45745</v>
      </c>
      <c r="F19" s="115" t="n">
        <v>45749</v>
      </c>
      <c r="G19" s="31" t="n">
        <v>5</v>
      </c>
      <c r="H19" s="32" t="n">
        <v>0.3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50" t="n"/>
      <c r="AD19" s="50" t="n"/>
      <c r="AE19" s="50" t="n"/>
      <c r="AF19" s="50" t="n"/>
      <c r="AG19" s="50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27" t="n">
        <v>2.3</v>
      </c>
      <c r="C20" s="28" t="inlineStr">
        <is>
          <t>Plan de Comunicación</t>
        </is>
      </c>
      <c r="D20" s="29" t="inlineStr">
        <is>
          <t>Malik M</t>
        </is>
      </c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 ht="18" customHeight="1">
      <c r="B21" s="27" t="n">
        <v>2.4</v>
      </c>
      <c r="C21" s="28" t="inlineStr">
        <is>
          <t>Gestión de riesgos</t>
        </is>
      </c>
      <c r="D21" s="29" t="inlineStr">
        <is>
          <t>Malik M</t>
        </is>
      </c>
      <c r="E21" s="30" t="n"/>
      <c r="F21" s="30" t="n"/>
      <c r="G21" s="31" t="n"/>
      <c r="H21" s="32" t="n">
        <v>0</v>
      </c>
      <c r="I21" s="33" t="n"/>
      <c r="J21" s="34" t="n"/>
      <c r="K21" s="34" t="n"/>
      <c r="L21" s="34" t="n"/>
      <c r="M21" s="34" t="n"/>
      <c r="N21" s="36" t="n"/>
      <c r="O21" s="36" t="n"/>
      <c r="P21" s="36" t="n"/>
      <c r="Q21" s="36" t="n"/>
      <c r="R21" s="36" t="n"/>
      <c r="S21" s="34" t="n"/>
      <c r="T21" s="34" t="n"/>
      <c r="U21" s="34" t="n"/>
      <c r="V21" s="34" t="n"/>
      <c r="W21" s="37" t="n"/>
      <c r="X21" s="33" t="n"/>
      <c r="Y21" s="34" t="n"/>
      <c r="Z21" s="34" t="n"/>
      <c r="AA21" s="34" t="n"/>
      <c r="AB21" s="34" t="n"/>
      <c r="AC21" s="38" t="n"/>
      <c r="AD21" s="38" t="n"/>
      <c r="AE21" s="38" t="n"/>
      <c r="AF21" s="38" t="n"/>
      <c r="AG21" s="38" t="n"/>
      <c r="AH21" s="34" t="n"/>
      <c r="AI21" s="34" t="n"/>
      <c r="AJ21" s="34" t="n"/>
      <c r="AK21" s="34" t="n"/>
      <c r="AL21" s="37" t="n"/>
      <c r="AM21" s="33" t="n"/>
      <c r="AN21" s="34" t="n"/>
      <c r="AO21" s="34" t="n"/>
      <c r="AP21" s="34" t="n"/>
      <c r="AQ21" s="34" t="n"/>
      <c r="AR21" s="39" t="n"/>
      <c r="AS21" s="39" t="n"/>
      <c r="AT21" s="39" t="n"/>
      <c r="AU21" s="39" t="n"/>
      <c r="AV21" s="39" t="n"/>
      <c r="AW21" s="34" t="n"/>
      <c r="AX21" s="34" t="n"/>
      <c r="AY21" s="34" t="n"/>
      <c r="AZ21" s="34" t="n"/>
      <c r="BA21" s="37" t="n"/>
      <c r="BB21" s="33" t="n"/>
      <c r="BC21" s="34" t="n"/>
      <c r="BD21" s="34" t="n"/>
      <c r="BE21" s="34" t="n"/>
      <c r="BF21" s="34" t="n"/>
      <c r="BG21" s="40" t="n"/>
      <c r="BH21" s="40" t="n"/>
      <c r="BI21" s="40" t="n"/>
      <c r="BJ21" s="40" t="n"/>
      <c r="BK21" s="40" t="n"/>
      <c r="BL21" s="34" t="n"/>
      <c r="BM21" s="34" t="n"/>
      <c r="BN21" s="34" t="n"/>
      <c r="BO21" s="34" t="n"/>
      <c r="BP21" s="37" t="n"/>
    </row>
    <row r="22">
      <c r="B22" s="27" t="n">
        <v>3</v>
      </c>
      <c r="C22" s="44" t="inlineStr">
        <is>
          <t>Lanzamiento y ejecución del proyecto</t>
        </is>
      </c>
      <c r="D22" s="45" t="n"/>
      <c r="E22" s="46" t="n"/>
      <c r="F22" s="46" t="n"/>
      <c r="G22" s="47" t="n"/>
      <c r="H22" s="48" t="n"/>
      <c r="I22" s="24" t="n"/>
      <c r="J22" s="25" t="n"/>
      <c r="K22" s="25" t="n"/>
      <c r="L22" s="25" t="n"/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6" t="n"/>
      <c r="X22" s="24" t="n"/>
      <c r="Y22" s="25" t="n"/>
      <c r="Z22" s="25" t="n"/>
      <c r="AA22" s="25" t="n"/>
      <c r="AB22" s="25" t="n"/>
      <c r="AC22" s="25" t="n"/>
      <c r="AD22" s="25" t="n"/>
      <c r="AE22" s="25" t="n"/>
      <c r="AF22" s="25" t="n"/>
      <c r="AG22" s="25" t="n"/>
      <c r="AH22" s="25" t="n"/>
      <c r="AI22" s="25" t="n"/>
      <c r="AJ22" s="25" t="n"/>
      <c r="AK22" s="25" t="n"/>
      <c r="AL22" s="26" t="n"/>
      <c r="AM22" s="24" t="n"/>
      <c r="AN22" s="25" t="n"/>
      <c r="AO22" s="25" t="n"/>
      <c r="AP22" s="25" t="n"/>
      <c r="AQ22" s="25" t="n"/>
      <c r="AR22" s="25" t="n"/>
      <c r="AS22" s="25" t="n"/>
      <c r="AT22" s="25" t="n"/>
      <c r="AU22" s="25" t="n"/>
      <c r="AV22" s="25" t="n"/>
      <c r="AW22" s="25" t="n"/>
      <c r="AX22" s="25" t="n"/>
      <c r="AY22" s="25" t="n"/>
      <c r="AZ22" s="25" t="n"/>
      <c r="BA22" s="26" t="n"/>
      <c r="BB22" s="24" t="n"/>
      <c r="BC22" s="25" t="n"/>
      <c r="BD22" s="25" t="n"/>
      <c r="BE22" s="25" t="n"/>
      <c r="BF22" s="25" t="n"/>
      <c r="BG22" s="25" t="n"/>
      <c r="BH22" s="25" t="n"/>
      <c r="BI22" s="25" t="n"/>
      <c r="BJ22" s="25" t="n"/>
      <c r="BK22" s="25" t="n"/>
      <c r="BL22" s="25" t="n"/>
      <c r="BM22" s="25" t="n"/>
      <c r="BN22" s="25" t="n"/>
      <c r="BO22" s="25" t="n"/>
      <c r="BP22" s="26" t="n"/>
    </row>
    <row r="23">
      <c r="B23" s="27" t="n">
        <v>3.1</v>
      </c>
      <c r="C23" s="28" t="inlineStr">
        <is>
          <t>Estado y seguimiento</t>
        </is>
      </c>
      <c r="D23" s="29" t="inlineStr">
        <is>
          <t>Pete S</t>
        </is>
      </c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27" t="n">
        <v>3.2</v>
      </c>
      <c r="C24" s="28" t="inlineStr">
        <is>
          <t>KPIs</t>
        </is>
      </c>
      <c r="D24" s="29" t="inlineStr">
        <is>
          <t>León W</t>
        </is>
      </c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27" t="inlineStr">
        <is>
          <t>3.2.1</t>
        </is>
      </c>
      <c r="C25" s="41" t="inlineStr">
        <is>
          <t>Monitorización</t>
        </is>
      </c>
      <c r="D25" s="42" t="inlineStr">
        <is>
          <t>Kylie R</t>
        </is>
      </c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27" t="inlineStr">
        <is>
          <t>3.2.2</t>
        </is>
      </c>
      <c r="C26" s="41" t="inlineStr">
        <is>
          <t>Pronósticos</t>
        </is>
      </c>
      <c r="D26" s="42" t="inlineStr">
        <is>
          <t>Kylie R</t>
        </is>
      </c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27" t="n">
        <v>3.3</v>
      </c>
      <c r="C27" s="28" t="inlineStr">
        <is>
          <t>Actualizaciones del proyecto</t>
        </is>
      </c>
      <c r="D27" s="29" t="inlineStr">
        <is>
          <t>Pete S</t>
        </is>
      </c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27" t="inlineStr">
        <is>
          <t>3.3.1</t>
        </is>
      </c>
      <c r="C28" s="41" t="inlineStr">
        <is>
          <t>Actualizaciones de gráficos</t>
        </is>
      </c>
      <c r="D28" s="42" t="inlineStr">
        <is>
          <t>Malik M</t>
        </is>
      </c>
      <c r="E28" s="30" t="n"/>
      <c r="F28" s="30" t="n"/>
      <c r="G28" s="31" t="n"/>
      <c r="H28" s="32" t="n">
        <v>0</v>
      </c>
      <c r="I28" s="33" t="n"/>
      <c r="J28" s="34" t="n"/>
      <c r="K28" s="34" t="n"/>
      <c r="L28" s="34" t="n"/>
      <c r="M28" s="34" t="n"/>
      <c r="N28" s="36" t="n"/>
      <c r="O28" s="36" t="n"/>
      <c r="P28" s="36" t="n"/>
      <c r="Q28" s="36" t="n"/>
      <c r="R28" s="36" t="n"/>
      <c r="S28" s="34" t="n"/>
      <c r="T28" s="34" t="n"/>
      <c r="U28" s="34" t="n"/>
      <c r="V28" s="34" t="n"/>
      <c r="W28" s="37" t="n"/>
      <c r="X28" s="33" t="n"/>
      <c r="Y28" s="34" t="n"/>
      <c r="Z28" s="34" t="n"/>
      <c r="AA28" s="34" t="n"/>
      <c r="AB28" s="34" t="n"/>
      <c r="AC28" s="38" t="n"/>
      <c r="AD28" s="38" t="n"/>
      <c r="AE28" s="38" t="n"/>
      <c r="AF28" s="38" t="n"/>
      <c r="AG28" s="38" t="n"/>
      <c r="AH28" s="34" t="n"/>
      <c r="AI28" s="34" t="n"/>
      <c r="AJ28" s="34" t="n"/>
      <c r="AK28" s="34" t="n"/>
      <c r="AL28" s="37" t="n"/>
      <c r="AM28" s="33" t="n"/>
      <c r="AN28" s="34" t="n"/>
      <c r="AO28" s="34" t="n"/>
      <c r="AP28" s="34" t="n"/>
      <c r="AQ28" s="34" t="n"/>
      <c r="AR28" s="39" t="n"/>
      <c r="AS28" s="39" t="n"/>
      <c r="AT28" s="39" t="n"/>
      <c r="AU28" s="39" t="n"/>
      <c r="AV28" s="39" t="n"/>
      <c r="AW28" s="34" t="n"/>
      <c r="AX28" s="34" t="n"/>
      <c r="AY28" s="34" t="n"/>
      <c r="AZ28" s="34" t="n"/>
      <c r="BA28" s="37" t="n"/>
      <c r="BB28" s="33" t="n"/>
      <c r="BC28" s="34" t="n"/>
      <c r="BD28" s="34" t="n"/>
      <c r="BE28" s="34" t="n"/>
      <c r="BF28" s="34" t="n"/>
      <c r="BG28" s="40" t="n"/>
      <c r="BH28" s="40" t="n"/>
      <c r="BI28" s="40" t="n"/>
      <c r="BJ28" s="40" t="n"/>
      <c r="BK28" s="40" t="n"/>
      <c r="BL28" s="34" t="n"/>
      <c r="BM28" s="34" t="n"/>
      <c r="BN28" s="34" t="n"/>
      <c r="BO28" s="34" t="n"/>
      <c r="BP28" s="37" t="n"/>
    </row>
    <row r="29">
      <c r="B29" s="27" t="n">
        <v>4</v>
      </c>
      <c r="C29" s="44" t="inlineStr">
        <is>
          <t>Rendimiento / Monitoreo del Proyecto</t>
        </is>
      </c>
      <c r="D29" s="45" t="n"/>
      <c r="E29" s="46" t="n"/>
      <c r="F29" s="46" t="n"/>
      <c r="G29" s="47" t="n"/>
      <c r="H29" s="48" t="n"/>
      <c r="I29" s="24" t="n"/>
      <c r="J29" s="25" t="n"/>
      <c r="K29" s="25" t="n"/>
      <c r="L29" s="25" t="n"/>
      <c r="M29" s="25" t="n"/>
      <c r="N29" s="25" t="n"/>
      <c r="O29" s="25" t="n"/>
      <c r="P29" s="25" t="n"/>
      <c r="Q29" s="25" t="n"/>
      <c r="R29" s="25" t="n"/>
      <c r="S29" s="25" t="n"/>
      <c r="T29" s="25" t="n"/>
      <c r="U29" s="25" t="n"/>
      <c r="V29" s="25" t="n"/>
      <c r="W29" s="26" t="n"/>
      <c r="X29" s="24" t="n"/>
      <c r="Y29" s="25" t="n"/>
      <c r="Z29" s="25" t="n"/>
      <c r="AA29" s="25" t="n"/>
      <c r="AB29" s="25" t="n"/>
      <c r="AC29" s="25" t="n"/>
      <c r="AD29" s="25" t="n"/>
      <c r="AE29" s="25" t="n"/>
      <c r="AF29" s="25" t="n"/>
      <c r="AG29" s="25" t="n"/>
      <c r="AH29" s="25" t="n"/>
      <c r="AI29" s="25" t="n"/>
      <c r="AJ29" s="25" t="n"/>
      <c r="AK29" s="25" t="n"/>
      <c r="AL29" s="26" t="n"/>
      <c r="AM29" s="24" t="n"/>
      <c r="AN29" s="25" t="n"/>
      <c r="AO29" s="25" t="n"/>
      <c r="AP29" s="25" t="n"/>
      <c r="AQ29" s="25" t="n"/>
      <c r="AR29" s="25" t="n"/>
      <c r="AS29" s="25" t="n"/>
      <c r="AT29" s="25" t="n"/>
      <c r="AU29" s="25" t="n"/>
      <c r="AV29" s="25" t="n"/>
      <c r="AW29" s="25" t="n"/>
      <c r="AX29" s="25" t="n"/>
      <c r="AY29" s="25" t="n"/>
      <c r="AZ29" s="25" t="n"/>
      <c r="BA29" s="26" t="n"/>
      <c r="BB29" s="24" t="n"/>
      <c r="BC29" s="25" t="n"/>
      <c r="BD29" s="25" t="n"/>
      <c r="BE29" s="25" t="n"/>
      <c r="BF29" s="25" t="n"/>
      <c r="BG29" s="25" t="n"/>
      <c r="BH29" s="25" t="n"/>
      <c r="BI29" s="25" t="n"/>
      <c r="BJ29" s="25" t="n"/>
      <c r="BK29" s="25" t="n"/>
      <c r="BL29" s="25" t="n"/>
      <c r="BM29" s="25" t="n"/>
      <c r="BN29" s="25" t="n"/>
      <c r="BO29" s="25" t="n"/>
      <c r="BP29" s="26" t="n"/>
    </row>
    <row r="30">
      <c r="B30" s="27" t="n">
        <v>4.1</v>
      </c>
      <c r="C30" s="28" t="inlineStr">
        <is>
          <t>Objetivos del proyecto</t>
        </is>
      </c>
      <c r="D30" s="29" t="inlineStr">
        <is>
          <t>Esteban L</t>
        </is>
      </c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27" t="n">
        <v>4.2</v>
      </c>
      <c r="C31" s="28" t="inlineStr">
        <is>
          <t>Entregables de calidad</t>
        </is>
      </c>
      <c r="D31" s="29" t="inlineStr">
        <is>
          <t>Allen W</t>
        </is>
      </c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>
      <c r="B32" s="27" t="n">
        <v>4.3</v>
      </c>
      <c r="C32" s="28" t="inlineStr">
        <is>
          <t>Seguimiento de esfuerzos y costos</t>
        </is>
      </c>
      <c r="D32" s="29" t="inlineStr">
        <is>
          <t>Malik M</t>
        </is>
      </c>
      <c r="E32" s="30" t="n"/>
      <c r="F32" s="30" t="n"/>
      <c r="G32" s="31" t="n"/>
      <c r="H32" s="32" t="n">
        <v>0</v>
      </c>
      <c r="I32" s="33" t="n"/>
      <c r="J32" s="34" t="n"/>
      <c r="K32" s="34" t="n"/>
      <c r="L32" s="34" t="n"/>
      <c r="M32" s="34" t="n"/>
      <c r="N32" s="36" t="n"/>
      <c r="O32" s="36" t="n"/>
      <c r="P32" s="36" t="n"/>
      <c r="Q32" s="36" t="n"/>
      <c r="R32" s="36" t="n"/>
      <c r="S32" s="34" t="n"/>
      <c r="T32" s="34" t="n"/>
      <c r="U32" s="34" t="n"/>
      <c r="V32" s="34" t="n"/>
      <c r="W32" s="37" t="n"/>
      <c r="X32" s="33" t="n"/>
      <c r="Y32" s="34" t="n"/>
      <c r="Z32" s="34" t="n"/>
      <c r="AA32" s="34" t="n"/>
      <c r="AB32" s="34" t="n"/>
      <c r="AC32" s="38" t="n"/>
      <c r="AD32" s="38" t="n"/>
      <c r="AE32" s="38" t="n"/>
      <c r="AF32" s="38" t="n"/>
      <c r="AG32" s="38" t="n"/>
      <c r="AH32" s="34" t="n"/>
      <c r="AI32" s="34" t="n"/>
      <c r="AJ32" s="34" t="n"/>
      <c r="AK32" s="34" t="n"/>
      <c r="AL32" s="37" t="n"/>
      <c r="AM32" s="33" t="n"/>
      <c r="AN32" s="34" t="n"/>
      <c r="AO32" s="34" t="n"/>
      <c r="AP32" s="34" t="n"/>
      <c r="AQ32" s="34" t="n"/>
      <c r="AR32" s="39" t="n"/>
      <c r="AS32" s="39" t="n"/>
      <c r="AT32" s="39" t="n"/>
      <c r="AU32" s="39" t="n"/>
      <c r="AV32" s="39" t="n"/>
      <c r="AW32" s="34" t="n"/>
      <c r="AX32" s="34" t="n"/>
      <c r="AY32" s="34" t="n"/>
      <c r="AZ32" s="34" t="n"/>
      <c r="BA32" s="37" t="n"/>
      <c r="BB32" s="33" t="n"/>
      <c r="BC32" s="34" t="n"/>
      <c r="BD32" s="34" t="n"/>
      <c r="BE32" s="34" t="n"/>
      <c r="BF32" s="34" t="n"/>
      <c r="BG32" s="40" t="n"/>
      <c r="BH32" s="40" t="n"/>
      <c r="BI32" s="40" t="n"/>
      <c r="BJ32" s="40" t="n"/>
      <c r="BK32" s="40" t="n"/>
      <c r="BL32" s="34" t="n"/>
      <c r="BM32" s="34" t="n"/>
      <c r="BN32" s="34" t="n"/>
      <c r="BO32" s="34" t="n"/>
      <c r="BP32" s="37" t="n"/>
    </row>
    <row r="33" ht="16" customHeight="1" thickBot="1">
      <c r="B33" s="51" t="inlineStr">
        <is>
          <t>4.4</t>
        </is>
      </c>
      <c r="C33" s="52" t="inlineStr">
        <is>
          <t>Rendimiento del proyecto</t>
        </is>
      </c>
      <c r="D33" s="68" t="inlineStr">
        <is>
          <t>Malik M</t>
        </is>
      </c>
      <c r="E33" s="53" t="n"/>
      <c r="F33" s="53" t="n"/>
      <c r="G33" s="54" t="n"/>
      <c r="H33" s="55" t="n">
        <v>0</v>
      </c>
      <c r="I33" s="56" t="n"/>
      <c r="J33" s="57" t="n"/>
      <c r="K33" s="57" t="n"/>
      <c r="L33" s="57" t="n"/>
      <c r="M33" s="57" t="n"/>
      <c r="N33" s="58" t="n"/>
      <c r="O33" s="58" t="n"/>
      <c r="P33" s="58" t="n"/>
      <c r="Q33" s="58" t="n"/>
      <c r="R33" s="58" t="n"/>
      <c r="S33" s="57" t="n"/>
      <c r="T33" s="57" t="n"/>
      <c r="U33" s="57" t="n"/>
      <c r="V33" s="57" t="n"/>
      <c r="W33" s="59" t="n"/>
      <c r="X33" s="56" t="n"/>
      <c r="Y33" s="57" t="n"/>
      <c r="Z33" s="57" t="n"/>
      <c r="AA33" s="57" t="n"/>
      <c r="AB33" s="57" t="n"/>
      <c r="AC33" s="60" t="n"/>
      <c r="AD33" s="60" t="n"/>
      <c r="AE33" s="60" t="n"/>
      <c r="AF33" s="60" t="n"/>
      <c r="AG33" s="60" t="n"/>
      <c r="AH33" s="57" t="n"/>
      <c r="AI33" s="57" t="n"/>
      <c r="AJ33" s="57" t="n"/>
      <c r="AK33" s="57" t="n"/>
      <c r="AL33" s="59" t="n"/>
      <c r="AM33" s="56" t="n"/>
      <c r="AN33" s="57" t="n"/>
      <c r="AO33" s="57" t="n"/>
      <c r="AP33" s="57" t="n"/>
      <c r="AQ33" s="57" t="n"/>
      <c r="AR33" s="61" t="n"/>
      <c r="AS33" s="61" t="n"/>
      <c r="AT33" s="61" t="n"/>
      <c r="AU33" s="61" t="n"/>
      <c r="AV33" s="61" t="n"/>
      <c r="AW33" s="57" t="n"/>
      <c r="AX33" s="57" t="n"/>
      <c r="AY33" s="57" t="n"/>
      <c r="AZ33" s="57" t="n"/>
      <c r="BA33" s="59" t="n"/>
      <c r="BB33" s="56" t="n"/>
      <c r="BC33" s="57" t="n"/>
      <c r="BD33" s="57" t="n"/>
      <c r="BE33" s="57" t="n"/>
      <c r="BF33" s="57" t="n"/>
      <c r="BG33" s="62" t="n"/>
      <c r="BH33" s="62" t="n"/>
      <c r="BI33" s="62" t="n"/>
      <c r="BJ33" s="62" t="n"/>
      <c r="BK33" s="62" t="n"/>
      <c r="BL33" s="57" t="n"/>
      <c r="BM33" s="57" t="n"/>
      <c r="BN33" s="57" t="n"/>
      <c r="BO33" s="57" t="n"/>
      <c r="BP33" s="59" t="n"/>
    </row>
    <row r="34"/>
    <row r="35" ht="50" customHeight="1">
      <c r="B35" s="116" t="inlineStr">
        <is>
          <t>HAGA CLIC AQUÍ PARA CREAR EN SMARTSHEET</t>
        </is>
      </c>
    </row>
    <row r="36"/>
    <row r="37"/>
    <row r="38"/>
    <row r="39"/>
    <row r="40"/>
    <row r="41" ht="19" customHeight="1">
      <c r="C41" s="3" t="n"/>
    </row>
  </sheetData>
  <mergeCells count="32">
    <mergeCell ref="AM7:AQ7"/>
    <mergeCell ref="B7:B8"/>
    <mergeCell ref="C7:C8"/>
    <mergeCell ref="S7:W7"/>
    <mergeCell ref="R3:AL3"/>
    <mergeCell ref="R4:AL4"/>
    <mergeCell ref="B3:C3"/>
    <mergeCell ref="B4:C4"/>
    <mergeCell ref="D3:H3"/>
    <mergeCell ref="D4:H4"/>
    <mergeCell ref="I3:Q3"/>
    <mergeCell ref="I4:Q4"/>
    <mergeCell ref="G7:G8"/>
    <mergeCell ref="H7:H8"/>
    <mergeCell ref="I7:M7"/>
    <mergeCell ref="N7:R7"/>
    <mergeCell ref="B35:BP35"/>
    <mergeCell ref="BB6:BP6"/>
    <mergeCell ref="AR7:AV7"/>
    <mergeCell ref="AW7:BA7"/>
    <mergeCell ref="BB7:BF7"/>
    <mergeCell ref="BG7:BK7"/>
    <mergeCell ref="BL7:BP7"/>
    <mergeCell ref="X7:AB7"/>
    <mergeCell ref="AC7:AG7"/>
    <mergeCell ref="AH7:AL7"/>
    <mergeCell ref="X6:AL6"/>
    <mergeCell ref="AM6:BA6"/>
    <mergeCell ref="D7:D8"/>
    <mergeCell ref="E7:E8"/>
    <mergeCell ref="F7:F8"/>
    <mergeCell ref="I6:W6"/>
  </mergeCells>
  <conditionalFormatting sqref="H9:H33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5" r:id="rId1"/>
  </hyperlinks>
  <pageMargins left="0.3" right="0.3" top="0.3" bottom="0.3" header="0" footer="0"/>
  <pageSetup orientation="landscape" paperSize="5" scale="5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32"/>
  <sheetViews>
    <sheetView showGridLines="0" workbookViewId="0">
      <pane ySplit="7" topLeftCell="A8" activePane="bottomLeft" state="frozen"/>
      <selection activeCell="B34" sqref="B34:BP34"/>
      <selection pane="bottomLeft" activeCell="D2" sqref="D2:H2"/>
    </sheetView>
  </sheetViews>
  <sheetFormatPr baseColWidth="8" defaultColWidth="11.07421875" defaultRowHeight="15.5"/>
  <cols>
    <col width="3.3046875" customWidth="1" min="1" max="1"/>
    <col width="10.84375" customWidth="1" min="2" max="2"/>
    <col width="28" customWidth="1" min="3" max="3"/>
    <col width="17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>
      <c r="B1" s="66" t="inlineStr">
        <is>
          <t>DIAGRAMA DE GANTT BÁSICO</t>
        </is>
      </c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5" t="n"/>
    </row>
    <row r="2" ht="24" customFormat="1" customHeight="1" s="1">
      <c r="B2" s="101" t="inlineStr">
        <is>
          <t>TÍTULO DEL PROYECTO</t>
        </is>
      </c>
      <c r="C2" s="106" t="n"/>
      <c r="D2" s="100" t="n"/>
      <c r="E2" s="107" t="n"/>
      <c r="F2" s="107" t="n"/>
      <c r="G2" s="107" t="n"/>
      <c r="H2" s="106" t="n"/>
      <c r="I2" s="101" t="inlineStr">
        <is>
          <t>NOMBRE DE LA EMPRESA</t>
        </is>
      </c>
      <c r="J2" s="107" t="n"/>
      <c r="K2" s="107" t="n"/>
      <c r="L2" s="107" t="n"/>
      <c r="M2" s="107" t="n"/>
      <c r="N2" s="107" t="n"/>
      <c r="O2" s="107" t="n"/>
      <c r="P2" s="107" t="n"/>
      <c r="Q2" s="106" t="n"/>
      <c r="R2" s="100" t="n"/>
      <c r="S2" s="107" t="n"/>
      <c r="T2" s="107" t="n"/>
      <c r="U2" s="107" t="n"/>
      <c r="V2" s="107" t="n"/>
      <c r="W2" s="107" t="n"/>
      <c r="X2" s="107" t="n"/>
      <c r="Y2" s="107" t="n"/>
      <c r="Z2" s="107" t="n"/>
      <c r="AA2" s="107" t="n"/>
      <c r="AB2" s="107" t="n"/>
      <c r="AC2" s="107" t="n"/>
      <c r="AD2" s="107" t="n"/>
      <c r="AE2" s="107" t="n"/>
      <c r="AF2" s="107" t="n"/>
      <c r="AG2" s="107" t="n"/>
      <c r="AH2" s="107" t="n"/>
      <c r="AI2" s="107" t="n"/>
      <c r="AJ2" s="107" t="n"/>
      <c r="AK2" s="107" t="n"/>
      <c r="AL2" s="106" t="n"/>
    </row>
    <row r="3" ht="24" customFormat="1" customHeight="1" s="1">
      <c r="B3" s="101" t="inlineStr">
        <is>
          <t>GERENTE DE PROYECTO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FECHA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18" customFormat="1" customHeight="1" s="1" thickBot="1">
      <c r="B4" s="2" t="n"/>
    </row>
    <row r="5" ht="18" customHeight="1" thickBot="1">
      <c r="B5" s="5" t="n"/>
      <c r="C5" s="4" t="n"/>
      <c r="D5" s="4" t="n"/>
      <c r="E5" s="4" t="n"/>
      <c r="F5" s="4" t="n"/>
      <c r="G5" s="4" t="n"/>
      <c r="H5" s="4" t="n"/>
      <c r="I5" s="90" t="inlineStr">
        <is>
          <t>FASE UNO</t>
        </is>
      </c>
      <c r="J5" s="108" t="n"/>
      <c r="K5" s="108" t="n"/>
      <c r="L5" s="108" t="n"/>
      <c r="M5" s="108" t="n"/>
      <c r="N5" s="108" t="n"/>
      <c r="O5" s="108" t="n"/>
      <c r="P5" s="108" t="n"/>
      <c r="Q5" s="108" t="n"/>
      <c r="R5" s="108" t="n"/>
      <c r="S5" s="108" t="n"/>
      <c r="T5" s="108" t="n"/>
      <c r="U5" s="108" t="n"/>
      <c r="V5" s="108" t="n"/>
      <c r="W5" s="109" t="n"/>
      <c r="X5" s="82" t="inlineStr">
        <is>
          <t>FASE DOS</t>
        </is>
      </c>
      <c r="Y5" s="108" t="n"/>
      <c r="Z5" s="108" t="n"/>
      <c r="AA5" s="108" t="n"/>
      <c r="AB5" s="108" t="n"/>
      <c r="AC5" s="108" t="n"/>
      <c r="AD5" s="108" t="n"/>
      <c r="AE5" s="108" t="n"/>
      <c r="AF5" s="108" t="n"/>
      <c r="AG5" s="108" t="n"/>
      <c r="AH5" s="108" t="n"/>
      <c r="AI5" s="108" t="n"/>
      <c r="AJ5" s="108" t="n"/>
      <c r="AK5" s="108" t="n"/>
      <c r="AL5" s="109" t="n"/>
      <c r="AM5" s="85" t="inlineStr">
        <is>
          <t>TERCERA FASE</t>
        </is>
      </c>
      <c r="AN5" s="108" t="n"/>
      <c r="AO5" s="108" t="n"/>
      <c r="AP5" s="108" t="n"/>
      <c r="AQ5" s="108" t="n"/>
      <c r="AR5" s="108" t="n"/>
      <c r="AS5" s="108" t="n"/>
      <c r="AT5" s="108" t="n"/>
      <c r="AU5" s="108" t="n"/>
      <c r="AV5" s="108" t="n"/>
      <c r="AW5" s="108" t="n"/>
      <c r="AX5" s="108" t="n"/>
      <c r="AY5" s="108" t="n"/>
      <c r="AZ5" s="108" t="n"/>
      <c r="BA5" s="109" t="n"/>
      <c r="BB5" s="71" t="inlineStr">
        <is>
          <t>FASE CUATRO</t>
        </is>
      </c>
      <c r="BC5" s="108" t="n"/>
      <c r="BD5" s="108" t="n"/>
      <c r="BE5" s="108" t="n"/>
      <c r="BF5" s="108" t="n"/>
      <c r="BG5" s="108" t="n"/>
      <c r="BH5" s="108" t="n"/>
      <c r="BI5" s="108" t="n"/>
      <c r="BJ5" s="108" t="n"/>
      <c r="BK5" s="108" t="n"/>
      <c r="BL5" s="108" t="n"/>
      <c r="BM5" s="108" t="n"/>
      <c r="BN5" s="108" t="n"/>
      <c r="BO5" s="108" t="n"/>
      <c r="BP5" s="109" t="n"/>
    </row>
    <row r="6" ht="18" customHeight="1">
      <c r="B6" s="110" t="inlineStr">
        <is>
          <t>ID DE TAREA</t>
        </is>
      </c>
      <c r="C6" s="96" t="inlineStr">
        <is>
          <t>TÍTULO DE LA TAREA</t>
        </is>
      </c>
      <c r="D6" s="88" t="inlineStr">
        <is>
          <t>PROPIETARIO DE LA TAREA</t>
        </is>
      </c>
      <c r="E6" s="88" t="inlineStr">
        <is>
          <t>FECHA DE INICIO</t>
        </is>
      </c>
      <c r="F6" s="88" t="inlineStr">
        <is>
          <t>FECHA DE VENCIMIENTO</t>
        </is>
      </c>
      <c r="G6" s="88" t="inlineStr">
        <is>
          <t>DURACIÓN</t>
        </is>
      </c>
      <c r="H6" s="102" t="inlineStr">
        <is>
          <t>PCT DE TAREA COMPLETADA</t>
        </is>
      </c>
      <c r="I6" s="104" t="inlineStr">
        <is>
          <t>SEMANA 1</t>
        </is>
      </c>
      <c r="J6" s="108" t="n"/>
      <c r="K6" s="108" t="n"/>
      <c r="L6" s="108" t="n"/>
      <c r="M6" s="109" t="n"/>
      <c r="N6" s="98" t="inlineStr">
        <is>
          <t>SEMANA 2</t>
        </is>
      </c>
      <c r="O6" s="108" t="n"/>
      <c r="P6" s="108" t="n"/>
      <c r="Q6" s="108" t="n"/>
      <c r="R6" s="109" t="n"/>
      <c r="S6" s="98" t="inlineStr">
        <is>
          <t>SEMANA 3</t>
        </is>
      </c>
      <c r="T6" s="108" t="n"/>
      <c r="U6" s="108" t="n"/>
      <c r="V6" s="108" t="n"/>
      <c r="W6" s="109" t="n"/>
      <c r="X6" s="79" t="inlineStr">
        <is>
          <t>SEMANA 4</t>
        </is>
      </c>
      <c r="Y6" s="108" t="n"/>
      <c r="Z6" s="108" t="n"/>
      <c r="AA6" s="108" t="n"/>
      <c r="AB6" s="109" t="n"/>
      <c r="AC6" s="80" t="inlineStr">
        <is>
          <t>SEMANA 5</t>
        </is>
      </c>
      <c r="AD6" s="108" t="n"/>
      <c r="AE6" s="108" t="n"/>
      <c r="AF6" s="108" t="n"/>
      <c r="AG6" s="109" t="n"/>
      <c r="AH6" s="80" t="inlineStr">
        <is>
          <t>SEMANA 6</t>
        </is>
      </c>
      <c r="AI6" s="108" t="n"/>
      <c r="AJ6" s="108" t="n"/>
      <c r="AK6" s="108" t="n"/>
      <c r="AL6" s="109" t="n"/>
      <c r="AM6" s="93" t="inlineStr">
        <is>
          <t>SEMANA 7</t>
        </is>
      </c>
      <c r="AN6" s="108" t="n"/>
      <c r="AO6" s="108" t="n"/>
      <c r="AP6" s="108" t="n"/>
      <c r="AQ6" s="109" t="n"/>
      <c r="AR6" s="74" t="inlineStr">
        <is>
          <t>SEMANA 8</t>
        </is>
      </c>
      <c r="AS6" s="108" t="n"/>
      <c r="AT6" s="108" t="n"/>
      <c r="AU6" s="108" t="n"/>
      <c r="AV6" s="109" t="n"/>
      <c r="AW6" s="74" t="inlineStr">
        <is>
          <t>SEMANA 9</t>
        </is>
      </c>
      <c r="AX6" s="108" t="n"/>
      <c r="AY6" s="108" t="n"/>
      <c r="AZ6" s="108" t="n"/>
      <c r="BA6" s="109" t="n"/>
      <c r="BB6" s="76" t="inlineStr">
        <is>
          <t>SEMANA 10</t>
        </is>
      </c>
      <c r="BC6" s="108" t="n"/>
      <c r="BD6" s="108" t="n"/>
      <c r="BE6" s="108" t="n"/>
      <c r="BF6" s="109" t="n"/>
      <c r="BG6" s="77" t="inlineStr">
        <is>
          <t>SEMANA 11</t>
        </is>
      </c>
      <c r="BH6" s="108" t="n"/>
      <c r="BI6" s="108" t="n"/>
      <c r="BJ6" s="108" t="n"/>
      <c r="BK6" s="109" t="n"/>
      <c r="BL6" s="77" t="inlineStr">
        <is>
          <t>SEMANA 12</t>
        </is>
      </c>
      <c r="BM6" s="108" t="n"/>
      <c r="BN6" s="108" t="n"/>
      <c r="BO6" s="108" t="n"/>
      <c r="BP6" s="109" t="n"/>
    </row>
    <row r="7" ht="18" customHeight="1" thickBot="1">
      <c r="B7" s="111" t="n"/>
      <c r="C7" s="112" t="n"/>
      <c r="D7" s="113" t="n"/>
      <c r="E7" s="113" t="n"/>
      <c r="F7" s="113" t="n"/>
      <c r="G7" s="113" t="n"/>
      <c r="H7" s="114" t="n"/>
      <c r="I7" s="6" t="inlineStr">
        <is>
          <t>M</t>
        </is>
      </c>
      <c r="J7" s="7" t="inlineStr">
        <is>
          <t>T</t>
        </is>
      </c>
      <c r="K7" s="7" t="inlineStr">
        <is>
          <t>W</t>
        </is>
      </c>
      <c r="L7" s="7" t="inlineStr">
        <is>
          <t>R</t>
        </is>
      </c>
      <c r="M7" s="7" t="inlineStr">
        <is>
          <t>F</t>
        </is>
      </c>
      <c r="N7" s="7" t="inlineStr">
        <is>
          <t>M</t>
        </is>
      </c>
      <c r="O7" s="7" t="inlineStr">
        <is>
          <t>T</t>
        </is>
      </c>
      <c r="P7" s="7" t="inlineStr">
        <is>
          <t>W</t>
        </is>
      </c>
      <c r="Q7" s="7" t="inlineStr">
        <is>
          <t>R</t>
        </is>
      </c>
      <c r="R7" s="7" t="inlineStr">
        <is>
          <t>F</t>
        </is>
      </c>
      <c r="S7" s="7" t="inlineStr">
        <is>
          <t>M</t>
        </is>
      </c>
      <c r="T7" s="7" t="inlineStr">
        <is>
          <t>T</t>
        </is>
      </c>
      <c r="U7" s="7" t="inlineStr">
        <is>
          <t>W</t>
        </is>
      </c>
      <c r="V7" s="7" t="inlineStr">
        <is>
          <t>R</t>
        </is>
      </c>
      <c r="W7" s="8" t="inlineStr">
        <is>
          <t>F</t>
        </is>
      </c>
      <c r="X7" s="9" t="inlineStr">
        <is>
          <t>M</t>
        </is>
      </c>
      <c r="Y7" s="10" t="inlineStr">
        <is>
          <t>T</t>
        </is>
      </c>
      <c r="Z7" s="10" t="inlineStr">
        <is>
          <t>W</t>
        </is>
      </c>
      <c r="AA7" s="10" t="inlineStr">
        <is>
          <t>R</t>
        </is>
      </c>
      <c r="AB7" s="10" t="inlineStr">
        <is>
          <t>F</t>
        </is>
      </c>
      <c r="AC7" s="10" t="inlineStr">
        <is>
          <t>M</t>
        </is>
      </c>
      <c r="AD7" s="10" t="inlineStr">
        <is>
          <t>T</t>
        </is>
      </c>
      <c r="AE7" s="10" t="inlineStr">
        <is>
          <t>W</t>
        </is>
      </c>
      <c r="AF7" s="10" t="inlineStr">
        <is>
          <t>R</t>
        </is>
      </c>
      <c r="AG7" s="10" t="inlineStr">
        <is>
          <t>F</t>
        </is>
      </c>
      <c r="AH7" s="10" t="inlineStr">
        <is>
          <t>M</t>
        </is>
      </c>
      <c r="AI7" s="10" t="inlineStr">
        <is>
          <t>T</t>
        </is>
      </c>
      <c r="AJ7" s="10" t="inlineStr">
        <is>
          <t>W</t>
        </is>
      </c>
      <c r="AK7" s="10" t="inlineStr">
        <is>
          <t>R</t>
        </is>
      </c>
      <c r="AL7" s="11" t="inlineStr">
        <is>
          <t>F</t>
        </is>
      </c>
      <c r="AM7" s="12" t="inlineStr">
        <is>
          <t>M</t>
        </is>
      </c>
      <c r="AN7" s="13" t="inlineStr">
        <is>
          <t>T</t>
        </is>
      </c>
      <c r="AO7" s="13" t="inlineStr">
        <is>
          <t>W</t>
        </is>
      </c>
      <c r="AP7" s="13" t="inlineStr">
        <is>
          <t>R</t>
        </is>
      </c>
      <c r="AQ7" s="13" t="inlineStr">
        <is>
          <t>F</t>
        </is>
      </c>
      <c r="AR7" s="13" t="inlineStr">
        <is>
          <t>M</t>
        </is>
      </c>
      <c r="AS7" s="13" t="inlineStr">
        <is>
          <t>T</t>
        </is>
      </c>
      <c r="AT7" s="13" t="inlineStr">
        <is>
          <t>W</t>
        </is>
      </c>
      <c r="AU7" s="13" t="inlineStr">
        <is>
          <t>R</t>
        </is>
      </c>
      <c r="AV7" s="13" t="inlineStr">
        <is>
          <t>F</t>
        </is>
      </c>
      <c r="AW7" s="13" t="inlineStr">
        <is>
          <t>M</t>
        </is>
      </c>
      <c r="AX7" s="13" t="inlineStr">
        <is>
          <t>T</t>
        </is>
      </c>
      <c r="AY7" s="13" t="inlineStr">
        <is>
          <t>W</t>
        </is>
      </c>
      <c r="AZ7" s="13" t="inlineStr">
        <is>
          <t>R</t>
        </is>
      </c>
      <c r="BA7" s="14" t="inlineStr">
        <is>
          <t>F</t>
        </is>
      </c>
      <c r="BB7" s="15" t="inlineStr">
        <is>
          <t>M</t>
        </is>
      </c>
      <c r="BC7" s="16" t="inlineStr">
        <is>
          <t>T</t>
        </is>
      </c>
      <c r="BD7" s="16" t="inlineStr">
        <is>
          <t>W</t>
        </is>
      </c>
      <c r="BE7" s="16" t="inlineStr">
        <is>
          <t>R</t>
        </is>
      </c>
      <c r="BF7" s="16" t="inlineStr">
        <is>
          <t>F</t>
        </is>
      </c>
      <c r="BG7" s="16" t="inlineStr">
        <is>
          <t>M</t>
        </is>
      </c>
      <c r="BH7" s="16" t="inlineStr">
        <is>
          <t>T</t>
        </is>
      </c>
      <c r="BI7" s="16" t="inlineStr">
        <is>
          <t>W</t>
        </is>
      </c>
      <c r="BJ7" s="16" t="inlineStr">
        <is>
          <t>R</t>
        </is>
      </c>
      <c r="BK7" s="16" t="inlineStr">
        <is>
          <t>F</t>
        </is>
      </c>
      <c r="BL7" s="16" t="inlineStr">
        <is>
          <t>M</t>
        </is>
      </c>
      <c r="BM7" s="16" t="inlineStr">
        <is>
          <t>T</t>
        </is>
      </c>
      <c r="BN7" s="16" t="inlineStr">
        <is>
          <t>W</t>
        </is>
      </c>
      <c r="BO7" s="16" t="inlineStr">
        <is>
          <t>R</t>
        </is>
      </c>
      <c r="BP7" s="17" t="inlineStr">
        <is>
          <t>F</t>
        </is>
      </c>
    </row>
    <row r="8" ht="18" customHeight="1" thickTop="1">
      <c r="B8" s="63" t="inlineStr">
        <is>
          <t>1</t>
        </is>
      </c>
      <c r="C8" s="19" t="n"/>
      <c r="D8" s="20" t="n"/>
      <c r="E8" s="21" t="n"/>
      <c r="F8" s="21" t="n"/>
      <c r="G8" s="22" t="n"/>
      <c r="H8" s="23" t="n"/>
      <c r="I8" s="24" t="n"/>
      <c r="J8" s="25" t="n"/>
      <c r="K8" s="25" t="n"/>
      <c r="L8" s="25" t="n"/>
      <c r="M8" s="25" t="n"/>
      <c r="N8" s="25" t="n"/>
      <c r="O8" s="25" t="n"/>
      <c r="P8" s="25" t="n"/>
      <c r="Q8" s="25" t="n"/>
      <c r="R8" s="25" t="n"/>
      <c r="S8" s="25" t="n"/>
      <c r="T8" s="25" t="n"/>
      <c r="U8" s="25" t="n"/>
      <c r="V8" s="25" t="n"/>
      <c r="W8" s="26" t="n"/>
      <c r="X8" s="24" t="n"/>
      <c r="Y8" s="25" t="n"/>
      <c r="Z8" s="25" t="n"/>
      <c r="AA8" s="25" t="n"/>
      <c r="AB8" s="25" t="n"/>
      <c r="AC8" s="25" t="n"/>
      <c r="AD8" s="25" t="n"/>
      <c r="AE8" s="25" t="n"/>
      <c r="AF8" s="25" t="n"/>
      <c r="AG8" s="25" t="n"/>
      <c r="AH8" s="25" t="n"/>
      <c r="AI8" s="25" t="n"/>
      <c r="AJ8" s="25" t="n"/>
      <c r="AK8" s="25" t="n"/>
      <c r="AL8" s="26" t="n"/>
      <c r="AM8" s="24" t="n"/>
      <c r="AN8" s="25" t="n"/>
      <c r="AO8" s="25" t="n"/>
      <c r="AP8" s="25" t="n"/>
      <c r="AQ8" s="25" t="n"/>
      <c r="AR8" s="25" t="n"/>
      <c r="AS8" s="25" t="n"/>
      <c r="AT8" s="25" t="n"/>
      <c r="AU8" s="25" t="n"/>
      <c r="AV8" s="25" t="n"/>
      <c r="AW8" s="25" t="n"/>
      <c r="AX8" s="25" t="n"/>
      <c r="AY8" s="25" t="n"/>
      <c r="AZ8" s="25" t="n"/>
      <c r="BA8" s="26" t="n"/>
      <c r="BB8" s="24" t="n"/>
      <c r="BC8" s="25" t="n"/>
      <c r="BD8" s="25" t="n"/>
      <c r="BE8" s="25" t="n"/>
      <c r="BF8" s="25" t="n"/>
      <c r="BG8" s="25" t="n"/>
      <c r="BH8" s="25" t="n"/>
      <c r="BI8" s="25" t="n"/>
      <c r="BJ8" s="25" t="n"/>
      <c r="BK8" s="25" t="n"/>
      <c r="BL8" s="25" t="n"/>
      <c r="BM8" s="25" t="n"/>
      <c r="BN8" s="25" t="n"/>
      <c r="BO8" s="25" t="n"/>
      <c r="BP8" s="26" t="n"/>
    </row>
    <row r="9" ht="18" customHeight="1">
      <c r="B9" s="64" t="inlineStr">
        <is>
          <t>1.1</t>
        </is>
      </c>
      <c r="C9" s="28" t="n"/>
      <c r="D9" s="29" t="n"/>
      <c r="E9" s="30" t="n"/>
      <c r="F9" s="30" t="n"/>
      <c r="G9" s="31" t="n"/>
      <c r="H9" s="32" t="n">
        <v>0</v>
      </c>
      <c r="I9" s="33" t="n"/>
      <c r="J9" s="34" t="n"/>
      <c r="K9" s="34" t="n"/>
      <c r="L9" s="34" t="n"/>
      <c r="M9" s="34" t="n"/>
      <c r="N9" s="36" t="n"/>
      <c r="O9" s="36" t="n"/>
      <c r="P9" s="36" t="n"/>
      <c r="Q9" s="36" t="n"/>
      <c r="R9" s="36" t="n"/>
      <c r="S9" s="34" t="n"/>
      <c r="T9" s="34" t="n"/>
      <c r="U9" s="34" t="n"/>
      <c r="V9" s="34" t="n"/>
      <c r="W9" s="37" t="n"/>
      <c r="X9" s="33" t="n"/>
      <c r="Y9" s="34" t="n"/>
      <c r="Z9" s="34" t="n"/>
      <c r="AA9" s="34" t="n"/>
      <c r="AB9" s="34" t="n"/>
      <c r="AC9" s="38" t="n"/>
      <c r="AD9" s="38" t="n"/>
      <c r="AE9" s="38" t="n"/>
      <c r="AF9" s="38" t="n"/>
      <c r="AG9" s="38" t="n"/>
      <c r="AH9" s="34" t="n"/>
      <c r="AI9" s="34" t="n"/>
      <c r="AJ9" s="34" t="n"/>
      <c r="AK9" s="34" t="n"/>
      <c r="AL9" s="37" t="n"/>
      <c r="AM9" s="33" t="n"/>
      <c r="AN9" s="34" t="n"/>
      <c r="AO9" s="34" t="n"/>
      <c r="AP9" s="34" t="n"/>
      <c r="AQ9" s="34" t="n"/>
      <c r="AR9" s="39" t="n"/>
      <c r="AS9" s="39" t="n"/>
      <c r="AT9" s="39" t="n"/>
      <c r="AU9" s="39" t="n"/>
      <c r="AV9" s="39" t="n"/>
      <c r="AW9" s="34" t="n"/>
      <c r="AX9" s="34" t="n"/>
      <c r="AY9" s="34" t="n"/>
      <c r="AZ9" s="34" t="n"/>
      <c r="BA9" s="37" t="n"/>
      <c r="BB9" s="33" t="n"/>
      <c r="BC9" s="34" t="n"/>
      <c r="BD9" s="34" t="n"/>
      <c r="BE9" s="34" t="n"/>
      <c r="BF9" s="34" t="n"/>
      <c r="BG9" s="40" t="n"/>
      <c r="BH9" s="40" t="n"/>
      <c r="BI9" s="40" t="n"/>
      <c r="BJ9" s="40" t="n"/>
      <c r="BK9" s="40" t="n"/>
      <c r="BL9" s="34" t="n"/>
      <c r="BM9" s="34" t="n"/>
      <c r="BN9" s="34" t="n"/>
      <c r="BO9" s="34" t="n"/>
      <c r="BP9" s="37" t="n"/>
    </row>
    <row r="10" ht="18" customHeight="1">
      <c r="B10" s="64" t="n"/>
      <c r="C10" s="41" t="n"/>
      <c r="D10" s="42" t="n"/>
      <c r="E10" s="30" t="n"/>
      <c r="F10" s="30" t="n"/>
      <c r="G10" s="31" t="n"/>
      <c r="H10" s="32" t="n">
        <v>0</v>
      </c>
      <c r="I10" s="33" t="n"/>
      <c r="J10" s="34" t="n"/>
      <c r="K10" s="34" t="n"/>
      <c r="L10" s="34" t="n"/>
      <c r="M10" s="34" t="n"/>
      <c r="N10" s="36" t="n"/>
      <c r="O10" s="36" t="n"/>
      <c r="P10" s="36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64" t="n"/>
      <c r="C11" s="28" t="n"/>
      <c r="D11" s="29" t="n"/>
      <c r="E11" s="30" t="n"/>
      <c r="F11" s="30" t="n"/>
      <c r="G11" s="31" t="n"/>
      <c r="H11" s="32" t="n">
        <v>0</v>
      </c>
      <c r="I11" s="33" t="n"/>
      <c r="J11" s="34" t="n"/>
      <c r="K11" s="34" t="n"/>
      <c r="L11" s="34" t="n"/>
      <c r="M11" s="34" t="n"/>
      <c r="N11" s="36" t="n"/>
      <c r="O11" s="36" t="n"/>
      <c r="P11" s="36" t="n"/>
      <c r="Q11" s="36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64" t="n"/>
      <c r="C12" s="28" t="n"/>
      <c r="D12" s="29" t="n"/>
      <c r="E12" s="30" t="n"/>
      <c r="F12" s="30" t="n"/>
      <c r="G12" s="31" t="n"/>
      <c r="H12" s="32" t="n">
        <v>0</v>
      </c>
      <c r="I12" s="33" t="n"/>
      <c r="J12" s="34" t="n"/>
      <c r="K12" s="34" t="n"/>
      <c r="L12" s="34" t="n"/>
      <c r="M12" s="34" t="n"/>
      <c r="N12" s="36" t="n"/>
      <c r="O12" s="36" t="n"/>
      <c r="P12" s="36" t="n"/>
      <c r="Q12" s="36" t="n"/>
      <c r="R12" s="36" t="n"/>
      <c r="S12" s="34" t="n"/>
      <c r="T12" s="34" t="n"/>
      <c r="U12" s="34" t="n"/>
      <c r="V12" s="34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64" t="n"/>
      <c r="C13" s="28" t="n"/>
      <c r="D13" s="29" t="n"/>
      <c r="E13" s="30" t="n"/>
      <c r="F13" s="30" t="n"/>
      <c r="G13" s="31" t="n"/>
      <c r="H13" s="32" t="n">
        <v>0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6" t="n"/>
      <c r="R13" s="36" t="n"/>
      <c r="S13" s="34" t="n"/>
      <c r="T13" s="34" t="n"/>
      <c r="U13" s="34" t="n"/>
      <c r="V13" s="34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64" t="n"/>
      <c r="C14" s="28" t="n"/>
      <c r="D14" s="29" t="n"/>
      <c r="E14" s="30" t="n"/>
      <c r="F14" s="30" t="n"/>
      <c r="G14" s="31" t="n"/>
      <c r="H14" s="32" t="n">
        <v>0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6" t="n"/>
      <c r="S14" s="34" t="n"/>
      <c r="T14" s="34" t="n"/>
      <c r="U14" s="34" t="n"/>
      <c r="V14" s="34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64" t="n"/>
      <c r="C15" s="28" t="n"/>
      <c r="D15" s="29" t="n"/>
      <c r="E15" s="30" t="n"/>
      <c r="F15" s="30" t="n"/>
      <c r="G15" s="31" t="n"/>
      <c r="H15" s="32" t="n">
        <v>0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4" t="n"/>
      <c r="T15" s="34" t="n"/>
      <c r="U15" s="34" t="n"/>
      <c r="V15" s="34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64" t="n"/>
      <c r="C16" s="44" t="n"/>
      <c r="D16" s="45" t="n"/>
      <c r="E16" s="46" t="n"/>
      <c r="F16" s="46" t="n"/>
      <c r="G16" s="47" t="n"/>
      <c r="H16" s="48" t="n"/>
      <c r="I16" s="24" t="n"/>
      <c r="J16" s="25" t="n"/>
      <c r="K16" s="25" t="n"/>
      <c r="L16" s="25" t="n"/>
      <c r="M16" s="25" t="n"/>
      <c r="N16" s="25" t="n"/>
      <c r="O16" s="25" t="n"/>
      <c r="P16" s="25" t="n"/>
      <c r="Q16" s="25" t="n"/>
      <c r="R16" s="25" t="n"/>
      <c r="S16" s="25" t="n"/>
      <c r="T16" s="25" t="n"/>
      <c r="U16" s="25" t="n"/>
      <c r="V16" s="25" t="n"/>
      <c r="W16" s="26" t="n"/>
      <c r="X16" s="24" t="n"/>
      <c r="Y16" s="25" t="n"/>
      <c r="Z16" s="25" t="n"/>
      <c r="AA16" s="25" t="n"/>
      <c r="AB16" s="25" t="n"/>
      <c r="AC16" s="25" t="n"/>
      <c r="AD16" s="25" t="n"/>
      <c r="AE16" s="25" t="n"/>
      <c r="AF16" s="25" t="n"/>
      <c r="AG16" s="25" t="n"/>
      <c r="AH16" s="25" t="n"/>
      <c r="AI16" s="25" t="n"/>
      <c r="AJ16" s="25" t="n"/>
      <c r="AK16" s="25" t="n"/>
      <c r="AL16" s="26" t="n"/>
      <c r="AM16" s="24" t="n"/>
      <c r="AN16" s="25" t="n"/>
      <c r="AO16" s="25" t="n"/>
      <c r="AP16" s="25" t="n"/>
      <c r="AQ16" s="25" t="n"/>
      <c r="AR16" s="25" t="n"/>
      <c r="AS16" s="25" t="n"/>
      <c r="AT16" s="25" t="n"/>
      <c r="AU16" s="25" t="n"/>
      <c r="AV16" s="25" t="n"/>
      <c r="AW16" s="25" t="n"/>
      <c r="AX16" s="25" t="n"/>
      <c r="AY16" s="25" t="n"/>
      <c r="AZ16" s="25" t="n"/>
      <c r="BA16" s="26" t="n"/>
      <c r="BB16" s="24" t="n"/>
      <c r="BC16" s="25" t="n"/>
      <c r="BD16" s="25" t="n"/>
      <c r="BE16" s="25" t="n"/>
      <c r="BF16" s="25" t="n"/>
      <c r="BG16" s="25" t="n"/>
      <c r="BH16" s="25" t="n"/>
      <c r="BI16" s="25" t="n"/>
      <c r="BJ16" s="25" t="n"/>
      <c r="BK16" s="25" t="n"/>
      <c r="BL16" s="25" t="n"/>
      <c r="BM16" s="25" t="n"/>
      <c r="BN16" s="25" t="n"/>
      <c r="BO16" s="25" t="n"/>
      <c r="BP16" s="26" t="n"/>
    </row>
    <row r="17" ht="18" customHeight="1">
      <c r="B17" s="64" t="n"/>
      <c r="C17" s="28" t="n"/>
      <c r="D17" s="29" t="n"/>
      <c r="E17" s="30" t="n"/>
      <c r="F17" s="30" t="n"/>
      <c r="G17" s="31" t="n"/>
      <c r="H17" s="32" t="n">
        <v>0</v>
      </c>
      <c r="I17" s="33" t="n"/>
      <c r="J17" s="34" t="n"/>
      <c r="K17" s="34" t="n"/>
      <c r="L17" s="34" t="n"/>
      <c r="M17" s="34" t="n"/>
      <c r="N17" s="36" t="n"/>
      <c r="O17" s="36" t="n"/>
      <c r="P17" s="36" t="n"/>
      <c r="Q17" s="36" t="n"/>
      <c r="R17" s="36" t="n"/>
      <c r="S17" s="34" t="n"/>
      <c r="T17" s="34" t="n"/>
      <c r="U17" s="34" t="n"/>
      <c r="V17" s="34" t="n"/>
      <c r="W17" s="37" t="n"/>
      <c r="X17" s="33" t="n"/>
      <c r="Y17" s="34" t="n"/>
      <c r="Z17" s="34" t="n"/>
      <c r="AA17" s="34" t="n"/>
      <c r="AB17" s="34" t="n"/>
      <c r="AC17" s="38" t="n"/>
      <c r="AD17" s="38" t="n"/>
      <c r="AE17" s="38" t="n"/>
      <c r="AF17" s="38" t="n"/>
      <c r="AG17" s="38" t="n"/>
      <c r="AH17" s="34" t="n"/>
      <c r="AI17" s="34" t="n"/>
      <c r="AJ17" s="34" t="n"/>
      <c r="AK17" s="34" t="n"/>
      <c r="AL17" s="37" t="n"/>
      <c r="AM17" s="33" t="n"/>
      <c r="AN17" s="34" t="n"/>
      <c r="AO17" s="34" t="n"/>
      <c r="AP17" s="34" t="n"/>
      <c r="AQ17" s="34" t="n"/>
      <c r="AR17" s="39" t="n"/>
      <c r="AS17" s="39" t="n"/>
      <c r="AT17" s="39" t="n"/>
      <c r="AU17" s="39" t="n"/>
      <c r="AV17" s="39" t="n"/>
      <c r="AW17" s="34" t="n"/>
      <c r="AX17" s="34" t="n"/>
      <c r="AY17" s="34" t="n"/>
      <c r="AZ17" s="34" t="n"/>
      <c r="BA17" s="37" t="n"/>
      <c r="BB17" s="33" t="n"/>
      <c r="BC17" s="34" t="n"/>
      <c r="BD17" s="34" t="n"/>
      <c r="BE17" s="34" t="n"/>
      <c r="BF17" s="34" t="n"/>
      <c r="BG17" s="40" t="n"/>
      <c r="BH17" s="40" t="n"/>
      <c r="BI17" s="40" t="n"/>
      <c r="BJ17" s="40" t="n"/>
      <c r="BK17" s="40" t="n"/>
      <c r="BL17" s="34" t="n"/>
      <c r="BM17" s="34" t="n"/>
      <c r="BN17" s="34" t="n"/>
      <c r="BO17" s="34" t="n"/>
      <c r="BP17" s="37" t="n"/>
    </row>
    <row r="18" ht="18" customHeight="1">
      <c r="B18" s="64" t="n"/>
      <c r="C18" s="28" t="n"/>
      <c r="D18" s="29" t="n"/>
      <c r="E18" s="30" t="n"/>
      <c r="F18" s="30" t="n"/>
      <c r="G18" s="31" t="n"/>
      <c r="H18" s="32" t="n">
        <v>0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33" t="n"/>
      <c r="Y18" s="34" t="n"/>
      <c r="Z18" s="34" t="n"/>
      <c r="AA18" s="34" t="n"/>
      <c r="AB18" s="34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64" t="n"/>
      <c r="C19" s="28" t="n"/>
      <c r="D19" s="29" t="n"/>
      <c r="E19" s="30" t="n"/>
      <c r="F19" s="30" t="n"/>
      <c r="G19" s="31" t="n"/>
      <c r="H19" s="32" t="n">
        <v>0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38" t="n"/>
      <c r="AD19" s="38" t="n"/>
      <c r="AE19" s="38" t="n"/>
      <c r="AF19" s="38" t="n"/>
      <c r="AG19" s="38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64" t="n"/>
      <c r="C20" s="28" t="n"/>
      <c r="D20" s="29" t="n"/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>
      <c r="B21" s="64" t="n"/>
      <c r="C21" s="44" t="n"/>
      <c r="D21" s="45" t="n"/>
      <c r="E21" s="46" t="n"/>
      <c r="F21" s="46" t="n"/>
      <c r="G21" s="47" t="n"/>
      <c r="H21" s="48" t="n"/>
      <c r="I21" s="24" t="n"/>
      <c r="J21" s="25" t="n"/>
      <c r="K21" s="25" t="n"/>
      <c r="L21" s="25" t="n"/>
      <c r="M21" s="25" t="n"/>
      <c r="N21" s="25" t="n"/>
      <c r="O21" s="25" t="n"/>
      <c r="P21" s="25" t="n"/>
      <c r="Q21" s="25" t="n"/>
      <c r="R21" s="25" t="n"/>
      <c r="S21" s="25" t="n"/>
      <c r="T21" s="25" t="n"/>
      <c r="U21" s="25" t="n"/>
      <c r="V21" s="25" t="n"/>
      <c r="W21" s="26" t="n"/>
      <c r="X21" s="24" t="n"/>
      <c r="Y21" s="25" t="n"/>
      <c r="Z21" s="25" t="n"/>
      <c r="AA21" s="25" t="n"/>
      <c r="AB21" s="25" t="n"/>
      <c r="AC21" s="25" t="n"/>
      <c r="AD21" s="25" t="n"/>
      <c r="AE21" s="25" t="n"/>
      <c r="AF21" s="25" t="n"/>
      <c r="AG21" s="25" t="n"/>
      <c r="AH21" s="25" t="n"/>
      <c r="AI21" s="25" t="n"/>
      <c r="AJ21" s="25" t="n"/>
      <c r="AK21" s="25" t="n"/>
      <c r="AL21" s="26" t="n"/>
      <c r="AM21" s="24" t="n"/>
      <c r="AN21" s="25" t="n"/>
      <c r="AO21" s="25" t="n"/>
      <c r="AP21" s="25" t="n"/>
      <c r="AQ21" s="25" t="n"/>
      <c r="AR21" s="25" t="n"/>
      <c r="AS21" s="25" t="n"/>
      <c r="AT21" s="25" t="n"/>
      <c r="AU21" s="25" t="n"/>
      <c r="AV21" s="25" t="n"/>
      <c r="AW21" s="25" t="n"/>
      <c r="AX21" s="25" t="n"/>
      <c r="AY21" s="25" t="n"/>
      <c r="AZ21" s="25" t="n"/>
      <c r="BA21" s="26" t="n"/>
      <c r="BB21" s="24" t="n"/>
      <c r="BC21" s="25" t="n"/>
      <c r="BD21" s="25" t="n"/>
      <c r="BE21" s="25" t="n"/>
      <c r="BF21" s="25" t="n"/>
      <c r="BG21" s="25" t="n"/>
      <c r="BH21" s="25" t="n"/>
      <c r="BI21" s="25" t="n"/>
      <c r="BJ21" s="25" t="n"/>
      <c r="BK21" s="25" t="n"/>
      <c r="BL21" s="25" t="n"/>
      <c r="BM21" s="25" t="n"/>
      <c r="BN21" s="25" t="n"/>
      <c r="BO21" s="25" t="n"/>
      <c r="BP21" s="26" t="n"/>
    </row>
    <row r="22">
      <c r="B22" s="64" t="n"/>
      <c r="C22" s="28" t="n"/>
      <c r="D22" s="29" t="n"/>
      <c r="E22" s="30" t="n"/>
      <c r="F22" s="30" t="n"/>
      <c r="G22" s="31" t="n"/>
      <c r="H22" s="32" t="n">
        <v>0</v>
      </c>
      <c r="I22" s="33" t="n"/>
      <c r="J22" s="34" t="n"/>
      <c r="K22" s="34" t="n"/>
      <c r="L22" s="34" t="n"/>
      <c r="M22" s="34" t="n"/>
      <c r="N22" s="36" t="n"/>
      <c r="O22" s="36" t="n"/>
      <c r="P22" s="36" t="n"/>
      <c r="Q22" s="36" t="n"/>
      <c r="R22" s="36" t="n"/>
      <c r="S22" s="34" t="n"/>
      <c r="T22" s="34" t="n"/>
      <c r="U22" s="34" t="n"/>
      <c r="V22" s="34" t="n"/>
      <c r="W22" s="37" t="n"/>
      <c r="X22" s="33" t="n"/>
      <c r="Y22" s="34" t="n"/>
      <c r="Z22" s="34" t="n"/>
      <c r="AA22" s="34" t="n"/>
      <c r="AB22" s="34" t="n"/>
      <c r="AC22" s="38" t="n"/>
      <c r="AD22" s="38" t="n"/>
      <c r="AE22" s="38" t="n"/>
      <c r="AF22" s="38" t="n"/>
      <c r="AG22" s="38" t="n"/>
      <c r="AH22" s="34" t="n"/>
      <c r="AI22" s="34" t="n"/>
      <c r="AJ22" s="34" t="n"/>
      <c r="AK22" s="34" t="n"/>
      <c r="AL22" s="37" t="n"/>
      <c r="AM22" s="33" t="n"/>
      <c r="AN22" s="34" t="n"/>
      <c r="AO22" s="34" t="n"/>
      <c r="AP22" s="34" t="n"/>
      <c r="AQ22" s="34" t="n"/>
      <c r="AR22" s="39" t="n"/>
      <c r="AS22" s="39" t="n"/>
      <c r="AT22" s="39" t="n"/>
      <c r="AU22" s="39" t="n"/>
      <c r="AV22" s="39" t="n"/>
      <c r="AW22" s="34" t="n"/>
      <c r="AX22" s="34" t="n"/>
      <c r="AY22" s="34" t="n"/>
      <c r="AZ22" s="34" t="n"/>
      <c r="BA22" s="37" t="n"/>
      <c r="BB22" s="33" t="n"/>
      <c r="BC22" s="34" t="n"/>
      <c r="BD22" s="34" t="n"/>
      <c r="BE22" s="34" t="n"/>
      <c r="BF22" s="34" t="n"/>
      <c r="BG22" s="40" t="n"/>
      <c r="BH22" s="40" t="n"/>
      <c r="BI22" s="40" t="n"/>
      <c r="BJ22" s="40" t="n"/>
      <c r="BK22" s="40" t="n"/>
      <c r="BL22" s="34" t="n"/>
      <c r="BM22" s="34" t="n"/>
      <c r="BN22" s="34" t="n"/>
      <c r="BO22" s="34" t="n"/>
      <c r="BP22" s="37" t="n"/>
    </row>
    <row r="23">
      <c r="B23" s="64" t="n"/>
      <c r="C23" s="28" t="n"/>
      <c r="D23" s="29" t="n"/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64" t="n"/>
      <c r="C24" s="41" t="n"/>
      <c r="D24" s="29" t="n"/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64" t="n"/>
      <c r="C25" s="41" t="n"/>
      <c r="D25" s="29" t="n"/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64" t="n"/>
      <c r="C26" s="28" t="n"/>
      <c r="D26" s="29" t="n"/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64" t="n"/>
      <c r="C27" s="41" t="n"/>
      <c r="D27" s="29" t="n"/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64" t="n"/>
      <c r="C28" s="44" t="n"/>
      <c r="D28" s="45" t="n"/>
      <c r="E28" s="46" t="n"/>
      <c r="F28" s="46" t="n"/>
      <c r="G28" s="47" t="n"/>
      <c r="H28" s="48" t="n"/>
      <c r="I28" s="24" t="n"/>
      <c r="J28" s="25" t="n"/>
      <c r="K28" s="25" t="n"/>
      <c r="L28" s="25" t="n"/>
      <c r="M28" s="25" t="n"/>
      <c r="N28" s="25" t="n"/>
      <c r="O28" s="25" t="n"/>
      <c r="P28" s="25" t="n"/>
      <c r="Q28" s="25" t="n"/>
      <c r="R28" s="25" t="n"/>
      <c r="S28" s="25" t="n"/>
      <c r="T28" s="25" t="n"/>
      <c r="U28" s="25" t="n"/>
      <c r="V28" s="25" t="n"/>
      <c r="W28" s="26" t="n"/>
      <c r="X28" s="24" t="n"/>
      <c r="Y28" s="25" t="n"/>
      <c r="Z28" s="25" t="n"/>
      <c r="AA28" s="25" t="n"/>
      <c r="AB28" s="25" t="n"/>
      <c r="AC28" s="25" t="n"/>
      <c r="AD28" s="25" t="n"/>
      <c r="AE28" s="25" t="n"/>
      <c r="AF28" s="25" t="n"/>
      <c r="AG28" s="25" t="n"/>
      <c r="AH28" s="25" t="n"/>
      <c r="AI28" s="25" t="n"/>
      <c r="AJ28" s="25" t="n"/>
      <c r="AK28" s="25" t="n"/>
      <c r="AL28" s="26" t="n"/>
      <c r="AM28" s="24" t="n"/>
      <c r="AN28" s="25" t="n"/>
      <c r="AO28" s="25" t="n"/>
      <c r="AP28" s="25" t="n"/>
      <c r="AQ28" s="25" t="n"/>
      <c r="AR28" s="25" t="n"/>
      <c r="AS28" s="25" t="n"/>
      <c r="AT28" s="25" t="n"/>
      <c r="AU28" s="25" t="n"/>
      <c r="AV28" s="25" t="n"/>
      <c r="AW28" s="25" t="n"/>
      <c r="AX28" s="25" t="n"/>
      <c r="AY28" s="25" t="n"/>
      <c r="AZ28" s="25" t="n"/>
      <c r="BA28" s="26" t="n"/>
      <c r="BB28" s="24" t="n"/>
      <c r="BC28" s="25" t="n"/>
      <c r="BD28" s="25" t="n"/>
      <c r="BE28" s="25" t="n"/>
      <c r="BF28" s="25" t="n"/>
      <c r="BG28" s="25" t="n"/>
      <c r="BH28" s="25" t="n"/>
      <c r="BI28" s="25" t="n"/>
      <c r="BJ28" s="25" t="n"/>
      <c r="BK28" s="25" t="n"/>
      <c r="BL28" s="25" t="n"/>
      <c r="BM28" s="25" t="n"/>
      <c r="BN28" s="25" t="n"/>
      <c r="BO28" s="25" t="n"/>
      <c r="BP28" s="26" t="n"/>
    </row>
    <row r="29">
      <c r="B29" s="64" t="n"/>
      <c r="C29" s="28" t="n"/>
      <c r="D29" s="29" t="n"/>
      <c r="E29" s="30" t="n"/>
      <c r="F29" s="30" t="n"/>
      <c r="G29" s="31" t="n"/>
      <c r="H29" s="32" t="n">
        <v>0</v>
      </c>
      <c r="I29" s="33" t="n"/>
      <c r="J29" s="34" t="n"/>
      <c r="K29" s="34" t="n"/>
      <c r="L29" s="34" t="n"/>
      <c r="M29" s="34" t="n"/>
      <c r="N29" s="36" t="n"/>
      <c r="O29" s="36" t="n"/>
      <c r="P29" s="36" t="n"/>
      <c r="Q29" s="36" t="n"/>
      <c r="R29" s="36" t="n"/>
      <c r="S29" s="34" t="n"/>
      <c r="T29" s="34" t="n"/>
      <c r="U29" s="34" t="n"/>
      <c r="V29" s="34" t="n"/>
      <c r="W29" s="37" t="n"/>
      <c r="X29" s="33" t="n"/>
      <c r="Y29" s="34" t="n"/>
      <c r="Z29" s="34" t="n"/>
      <c r="AA29" s="34" t="n"/>
      <c r="AB29" s="34" t="n"/>
      <c r="AC29" s="38" t="n"/>
      <c r="AD29" s="38" t="n"/>
      <c r="AE29" s="38" t="n"/>
      <c r="AF29" s="38" t="n"/>
      <c r="AG29" s="38" t="n"/>
      <c r="AH29" s="34" t="n"/>
      <c r="AI29" s="34" t="n"/>
      <c r="AJ29" s="34" t="n"/>
      <c r="AK29" s="34" t="n"/>
      <c r="AL29" s="37" t="n"/>
      <c r="AM29" s="33" t="n"/>
      <c r="AN29" s="34" t="n"/>
      <c r="AO29" s="34" t="n"/>
      <c r="AP29" s="34" t="n"/>
      <c r="AQ29" s="34" t="n"/>
      <c r="AR29" s="39" t="n"/>
      <c r="AS29" s="39" t="n"/>
      <c r="AT29" s="39" t="n"/>
      <c r="AU29" s="39" t="n"/>
      <c r="AV29" s="39" t="n"/>
      <c r="AW29" s="34" t="n"/>
      <c r="AX29" s="34" t="n"/>
      <c r="AY29" s="34" t="n"/>
      <c r="AZ29" s="34" t="n"/>
      <c r="BA29" s="37" t="n"/>
      <c r="BB29" s="33" t="n"/>
      <c r="BC29" s="34" t="n"/>
      <c r="BD29" s="34" t="n"/>
      <c r="BE29" s="34" t="n"/>
      <c r="BF29" s="34" t="n"/>
      <c r="BG29" s="40" t="n"/>
      <c r="BH29" s="40" t="n"/>
      <c r="BI29" s="40" t="n"/>
      <c r="BJ29" s="40" t="n"/>
      <c r="BK29" s="40" t="n"/>
      <c r="BL29" s="34" t="n"/>
      <c r="BM29" s="34" t="n"/>
      <c r="BN29" s="34" t="n"/>
      <c r="BO29" s="34" t="n"/>
      <c r="BP29" s="37" t="n"/>
    </row>
    <row r="30">
      <c r="B30" s="64" t="n"/>
      <c r="C30" s="28" t="n"/>
      <c r="D30" s="29" t="n"/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64" t="n"/>
      <c r="C31" s="28" t="n"/>
      <c r="D31" s="29" t="n"/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 ht="16" customHeight="1" thickBot="1">
      <c r="B32" s="65" t="n"/>
      <c r="C32" s="52" t="n"/>
      <c r="D32" s="68" t="n"/>
      <c r="E32" s="53" t="n"/>
      <c r="F32" s="53" t="n"/>
      <c r="G32" s="54" t="n"/>
      <c r="H32" s="55" t="n">
        <v>0</v>
      </c>
      <c r="I32" s="56" t="n"/>
      <c r="J32" s="57" t="n"/>
      <c r="K32" s="57" t="n"/>
      <c r="L32" s="57" t="n"/>
      <c r="M32" s="57" t="n"/>
      <c r="N32" s="58" t="n"/>
      <c r="O32" s="58" t="n"/>
      <c r="P32" s="58" t="n"/>
      <c r="Q32" s="58" t="n"/>
      <c r="R32" s="58" t="n"/>
      <c r="S32" s="57" t="n"/>
      <c r="T32" s="57" t="n"/>
      <c r="U32" s="57" t="n"/>
      <c r="V32" s="57" t="n"/>
      <c r="W32" s="59" t="n"/>
      <c r="X32" s="56" t="n"/>
      <c r="Y32" s="57" t="n"/>
      <c r="Z32" s="57" t="n"/>
      <c r="AA32" s="57" t="n"/>
      <c r="AB32" s="57" t="n"/>
      <c r="AC32" s="60" t="n"/>
      <c r="AD32" s="60" t="n"/>
      <c r="AE32" s="60" t="n"/>
      <c r="AF32" s="60" t="n"/>
      <c r="AG32" s="60" t="n"/>
      <c r="AH32" s="57" t="n"/>
      <c r="AI32" s="57" t="n"/>
      <c r="AJ32" s="57" t="n"/>
      <c r="AK32" s="57" t="n"/>
      <c r="AL32" s="59" t="n"/>
      <c r="AM32" s="56" t="n"/>
      <c r="AN32" s="57" t="n"/>
      <c r="AO32" s="57" t="n"/>
      <c r="AP32" s="57" t="n"/>
      <c r="AQ32" s="57" t="n"/>
      <c r="AR32" s="61" t="n"/>
      <c r="AS32" s="61" t="n"/>
      <c r="AT32" s="61" t="n"/>
      <c r="AU32" s="61" t="n"/>
      <c r="AV32" s="61" t="n"/>
      <c r="AW32" s="57" t="n"/>
      <c r="AX32" s="57" t="n"/>
      <c r="AY32" s="57" t="n"/>
      <c r="AZ32" s="57" t="n"/>
      <c r="BA32" s="59" t="n"/>
      <c r="BB32" s="56" t="n"/>
      <c r="BC32" s="57" t="n"/>
      <c r="BD32" s="57" t="n"/>
      <c r="BE32" s="57" t="n"/>
      <c r="BF32" s="57" t="n"/>
      <c r="BG32" s="62" t="n"/>
      <c r="BH32" s="62" t="n"/>
      <c r="BI32" s="62" t="n"/>
      <c r="BJ32" s="62" t="n"/>
      <c r="BK32" s="62" t="n"/>
      <c r="BL32" s="57" t="n"/>
      <c r="BM32" s="57" t="n"/>
      <c r="BN32" s="57" t="n"/>
      <c r="BO32" s="57" t="n"/>
      <c r="BP32" s="59" t="n"/>
    </row>
  </sheetData>
  <mergeCells count="31"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  <mergeCell ref="B2:C2"/>
    <mergeCell ref="D2:H2"/>
    <mergeCell ref="I2:Q2"/>
    <mergeCell ref="R2:AL2"/>
    <mergeCell ref="B3:C3"/>
    <mergeCell ref="D3:H3"/>
    <mergeCell ref="I3:Q3"/>
    <mergeCell ref="R3:AL3"/>
    <mergeCell ref="BB5:BP5"/>
    <mergeCell ref="BL6:BP6"/>
    <mergeCell ref="AH6:AL6"/>
    <mergeCell ref="AM6:AQ6"/>
    <mergeCell ref="AR6:AV6"/>
    <mergeCell ref="AW6:BA6"/>
    <mergeCell ref="BB6:BF6"/>
    <mergeCell ref="BG6:BK6"/>
    <mergeCell ref="X6:AB6"/>
    <mergeCell ref="X5:AL5"/>
    <mergeCell ref="AC6:AG6"/>
    <mergeCell ref="G6:G7"/>
    <mergeCell ref="AM5:BA5"/>
  </mergeCells>
  <conditionalFormatting sqref="H8:H32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paperSize="5" scale="57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D29" sqref="D29"/>
    </sheetView>
  </sheetViews>
  <sheetFormatPr baseColWidth="8" defaultColWidth="10.84375" defaultRowHeight="14.5"/>
  <cols>
    <col width="3.3046875" customWidth="1" style="69" min="1" max="1"/>
    <col width="88.3046875" customWidth="1" style="69" min="2" max="2"/>
    <col width="10.84375" customWidth="1" style="69" min="3" max="16384"/>
  </cols>
  <sheetData>
    <row r="1"/>
    <row r="2" ht="93" customHeight="1">
      <c r="B2" s="7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2020-11-17T21:58:50Z</dcterms:modified>
  <cp:lastModifiedBy>ragaz</cp:lastModifiedBy>
</cp:coreProperties>
</file>