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430" yWindow="4430" windowWidth="25580" windowHeight="15380" tabRatio="600" firstSheet="0" activeTab="0" autoFilterDateGrouping="1"/>
  </bookViews>
  <sheets>
    <sheet xmlns:r="http://schemas.openxmlformats.org/officeDocument/2006/relationships" name="Revisão crítica do design"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'Revisão crítica do design'!$B$2:$D$51</definedName>
  </definedNames>
  <calcPr calcId="191029" fullCalcOnLoad="1"/>
</workbook>
</file>

<file path=xl/styles.xml><?xml version="1.0" encoding="utf-8"?>
<styleSheet xmlns="http://schemas.openxmlformats.org/spreadsheetml/2006/main">
  <numFmts count="0"/>
  <fonts count="16">
    <font>
      <name val="Calibri"/>
      <family val="2"/>
      <color indexed="8"/>
      <sz val="11"/>
      <scheme val="minor"/>
    </font>
    <font>
      <name val="Calibri"/>
      <family val="2"/>
      <color theme="10"/>
      <sz val="11"/>
      <u val="single"/>
      <scheme val="minor"/>
    </font>
    <font>
      <name val="Calibri"/>
      <family val="2"/>
      <color theme="1"/>
      <sz val="11"/>
      <scheme val="minor"/>
    </font>
    <font>
      <name val="Century Gothic"/>
      <family val="1"/>
      <color indexed="8"/>
      <sz val="11"/>
    </font>
    <font>
      <name val="Century Gothic"/>
      <family val="1"/>
      <b val="1"/>
      <color theme="1"/>
      <sz val="10"/>
    </font>
    <font>
      <name val="Century Gothic"/>
      <family val="1"/>
      <color rgb="FF000000"/>
      <sz val="10"/>
    </font>
    <font>
      <name val="Century Gothic"/>
      <family val="1"/>
      <color theme="1"/>
      <sz val="10"/>
    </font>
    <font>
      <name val="Century Gothic"/>
      <family val="1"/>
      <b val="1"/>
      <color theme="1" tint="0.3499862666707358"/>
      <sz val="20"/>
    </font>
    <font>
      <name val="Century Gothic"/>
      <family val="2"/>
      <b val="1"/>
      <color theme="0"/>
      <sz val="22"/>
    </font>
    <font>
      <name val="Arial"/>
      <family val="2"/>
      <color theme="1"/>
      <sz val="12"/>
    </font>
    <font>
      <name val="Century Gothic"/>
      <family val="1"/>
      <b val="1"/>
      <color rgb="FF000000"/>
      <sz val="11"/>
    </font>
    <font>
      <name val="Century Gothic"/>
      <family val="1"/>
      <b val="1"/>
      <color rgb="FF000000"/>
      <sz val="10"/>
    </font>
    <font>
      <name val="Century Gothic"/>
      <family val="1"/>
      <b val="1"/>
      <color theme="1"/>
      <sz val="9"/>
    </font>
    <font>
      <name val="Century Gothic"/>
      <family val="1"/>
      <color theme="1"/>
      <sz val="12"/>
    </font>
    <font>
      <name val="Calibri"/>
      <family val="2"/>
      <color theme="10"/>
      <sz val="12"/>
      <scheme val="minor"/>
    </font>
    <font>
      <color rgb="00FFFFFF"/>
      <sz val="22"/>
    </font>
  </fonts>
  <fills count="14">
    <fill>
      <patternFill/>
    </fill>
    <fill>
      <patternFill patternType="gray125"/>
    </fill>
    <fill>
      <patternFill>
        <fgColor rgb="FFE5E5E5"/>
      </patternFill>
    </fill>
    <fill>
      <patternFill patternType="solid">
        <fgColor theme="0" tint="-0.1499984740745262"/>
        <bgColor indexed="64"/>
      </patternFill>
    </fill>
    <fill>
      <patternFill patternType="solid">
        <fgColor theme="3" tint="0.7999816888943144"/>
        <bgColor indexed="64"/>
      </patternFill>
    </fill>
    <fill>
      <patternFill patternType="solid">
        <fgColor theme="0"/>
        <bgColor indexed="64"/>
      </patternFill>
    </fill>
    <fill>
      <patternFill patternType="solid">
        <fgColor theme="7" tint="0.3999755851924192"/>
        <bgColor indexed="64"/>
      </patternFill>
    </fill>
    <fill>
      <patternFill patternType="solid">
        <fgColor rgb="FF00BD32"/>
        <bgColor indexed="64"/>
      </patternFill>
    </fill>
    <fill>
      <patternFill patternType="solid">
        <fgColor rgb="FF92D050"/>
        <bgColor indexed="64"/>
      </patternFill>
    </fill>
    <fill>
      <patternFill patternType="solid">
        <fgColor rgb="FF03C25B"/>
        <bgColor indexed="64"/>
      </patternFill>
    </fill>
    <fill>
      <patternFill patternType="solid">
        <fgColor theme="7" tint="0.7999816888943144"/>
        <bgColor indexed="64"/>
      </patternFill>
    </fill>
    <fill>
      <patternFill patternType="solid">
        <fgColor rgb="FFEAEEF3"/>
        <bgColor indexed="64"/>
      </patternFill>
    </fill>
    <fill>
      <patternFill patternType="solid">
        <fgColor rgb="FFF7F9FB"/>
        <bgColor indexed="64"/>
      </patternFill>
    </fill>
    <fill>
      <patternFill patternType="solid">
        <fgColor rgb="0000bd32"/>
        <bgColor rgb="0000bd32"/>
      </patternFill>
    </fill>
  </fills>
  <borders count="11">
    <border>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medium">
        <color theme="0" tint="-0.249977111117893"/>
      </bottom>
      <diagonal/>
    </border>
  </borders>
  <cellStyleXfs count="4">
    <xf numFmtId="0" fontId="0" fillId="0" borderId="0"/>
    <xf numFmtId="0" fontId="1" fillId="0" borderId="0"/>
    <xf numFmtId="0" fontId="2" fillId="2" borderId="0"/>
    <xf numFmtId="0" fontId="14" fillId="0" borderId="0"/>
  </cellStyleXfs>
  <cellXfs count="39">
    <xf numFmtId="0" fontId="0" fillId="0" borderId="0" pivotButton="0" quotePrefix="0" xfId="0"/>
    <xf numFmtId="0" fontId="0" fillId="0" borderId="0" pivotButton="0" quotePrefix="0" xfId="0"/>
    <xf numFmtId="0" fontId="0" fillId="0" borderId="0" pivotButton="0" quotePrefix="0" xfId="0"/>
    <xf numFmtId="0" fontId="3" fillId="0" borderId="0" pivotButton="0" quotePrefix="0" xfId="0"/>
    <xf numFmtId="0" fontId="6" fillId="0" borderId="2" applyAlignment="1" pivotButton="0" quotePrefix="0" xfId="0">
      <alignment horizontal="left" vertical="center" wrapText="1" indent="1"/>
    </xf>
    <xf numFmtId="0" fontId="6" fillId="6" borderId="2" applyAlignment="1" pivotButton="0" quotePrefix="0" xfId="0">
      <alignment horizontal="left" vertical="center" wrapText="1" indent="1"/>
    </xf>
    <xf numFmtId="0" fontId="0" fillId="0" borderId="0" applyAlignment="1" pivotButton="0" quotePrefix="0" xfId="0">
      <alignment horizontal="left" vertical="center" indent="1"/>
    </xf>
    <xf numFmtId="0" fontId="6" fillId="0" borderId="0" applyAlignment="1" pivotButton="0" quotePrefix="0" xfId="0">
      <alignment horizontal="left" vertical="center" wrapText="1" indent="1"/>
    </xf>
    <xf numFmtId="0" fontId="7" fillId="5" borderId="0" applyAlignment="1" pivotButton="0" quotePrefix="0" xfId="0">
      <alignment vertical="center"/>
    </xf>
    <xf numFmtId="0" fontId="2" fillId="2" borderId="0" pivotButton="0" quotePrefix="0" xfId="2"/>
    <xf numFmtId="0" fontId="9" fillId="2" borderId="3" applyAlignment="1" pivotButton="0" quotePrefix="0" xfId="2">
      <alignment horizontal="left" vertical="center" wrapText="1" indent="2"/>
    </xf>
    <xf numFmtId="0" fontId="6" fillId="3" borderId="2" applyAlignment="1" pivotButton="0" quotePrefix="0" xfId="0">
      <alignment horizontal="left" vertical="center" wrapText="1" indent="1"/>
    </xf>
    <xf numFmtId="0" fontId="5" fillId="9" borderId="2" applyAlignment="1" pivotButton="0" quotePrefix="0" xfId="0">
      <alignment horizontal="left" vertical="center" wrapText="1" indent="1" readingOrder="1"/>
    </xf>
    <xf numFmtId="0" fontId="5" fillId="8" borderId="2" applyAlignment="1" pivotButton="0" quotePrefix="0" xfId="0">
      <alignment horizontal="left" vertical="center" wrapText="1" indent="1" readingOrder="1"/>
    </xf>
    <xf numFmtId="0" fontId="6" fillId="10" borderId="1" applyAlignment="1" pivotButton="0" quotePrefix="0" xfId="0">
      <alignment horizontal="left" vertical="center" wrapText="1" indent="1"/>
    </xf>
    <xf numFmtId="0" fontId="5" fillId="0" borderId="2" applyAlignment="1" pivotButton="0" quotePrefix="0" xfId="0">
      <alignment horizontal="left" vertical="center" wrapText="1" indent="1"/>
    </xf>
    <xf numFmtId="0" fontId="5" fillId="11" borderId="2" applyAlignment="1" pivotButton="0" quotePrefix="0" xfId="0">
      <alignment horizontal="left" vertical="center" indent="1"/>
    </xf>
    <xf numFmtId="0" fontId="6" fillId="0" borderId="0" applyAlignment="1" pivotButton="0" quotePrefix="0" xfId="0">
      <alignment horizontal="left" vertical="center" wrapText="1" indent="1"/>
    </xf>
    <xf numFmtId="0" fontId="5" fillId="4" borderId="2" applyAlignment="1" pivotButton="0" quotePrefix="0" xfId="0">
      <alignment horizontal="left" vertical="center" indent="1"/>
    </xf>
    <xf numFmtId="0" fontId="10" fillId="4" borderId="2" applyAlignment="1" pivotButton="0" quotePrefix="0" xfId="0">
      <alignment horizontal="left" vertical="center" wrapText="1" indent="1"/>
    </xf>
    <xf numFmtId="0" fontId="11" fillId="4" borderId="2" applyAlignment="1" pivotButton="0" quotePrefix="0" xfId="0">
      <alignment horizontal="left" vertical="center" wrapText="1" indent="1"/>
    </xf>
    <xf numFmtId="0" fontId="5" fillId="12" borderId="2" applyAlignment="1" pivotButton="0" quotePrefix="0" xfId="0">
      <alignment horizontal="left" vertical="center" wrapText="1" indent="1"/>
    </xf>
    <xf numFmtId="0" fontId="6" fillId="0" borderId="0" applyAlignment="1" pivotButton="0" quotePrefix="0" xfId="0">
      <alignment horizontal="left" vertical="center" wrapText="1"/>
    </xf>
    <xf numFmtId="0" fontId="6" fillId="0" borderId="0" applyAlignment="1" pivotButton="0" quotePrefix="0" xfId="0">
      <alignment horizontal="left" wrapText="1"/>
    </xf>
    <xf numFmtId="0" fontId="6" fillId="5" borderId="5" applyAlignment="1" pivotButton="0" quotePrefix="0" xfId="0">
      <alignment vertical="center" wrapText="1"/>
    </xf>
    <xf numFmtId="0" fontId="6" fillId="5" borderId="6" applyAlignment="1" pivotButton="0" quotePrefix="0" xfId="0">
      <alignment vertical="center" wrapText="1"/>
    </xf>
    <xf numFmtId="0" fontId="13" fillId="5" borderId="7" applyAlignment="1" pivotButton="0" quotePrefix="0" xfId="0">
      <alignment vertical="center" wrapText="1"/>
    </xf>
    <xf numFmtId="0" fontId="12" fillId="5" borderId="0" applyAlignment="1" pivotButton="0" quotePrefix="0" xfId="0">
      <alignment vertical="center"/>
    </xf>
    <xf numFmtId="0" fontId="12" fillId="5" borderId="0" pivotButton="0" quotePrefix="0" xfId="0"/>
    <xf numFmtId="0" fontId="7" fillId="5" borderId="0" pivotButton="0" quotePrefix="0" xfId="0"/>
    <xf numFmtId="0" fontId="13" fillId="5" borderId="0" applyAlignment="1" pivotButton="0" quotePrefix="0" xfId="0">
      <alignment wrapText="1"/>
    </xf>
    <xf numFmtId="0" fontId="4" fillId="3" borderId="4" applyAlignment="1" pivotButton="0" quotePrefix="0" xfId="0">
      <alignment horizontal="left" vertical="center" wrapText="1" indent="1"/>
    </xf>
    <xf numFmtId="0" fontId="4" fillId="3" borderId="2" applyAlignment="1" pivotButton="0" quotePrefix="0" xfId="0">
      <alignment horizontal="left" vertical="center" wrapText="1" indent="1"/>
    </xf>
    <xf numFmtId="0" fontId="8" fillId="7" borderId="0" applyAlignment="1" pivotButton="0" quotePrefix="0" xfId="1">
      <alignment horizontal="center" vertical="center"/>
    </xf>
    <xf numFmtId="0" fontId="12" fillId="5" borderId="0" applyAlignment="1" pivotButton="0" quotePrefix="0" xfId="0">
      <alignment horizontal="left" vertical="center"/>
    </xf>
    <xf numFmtId="0" fontId="6" fillId="5" borderId="5" applyAlignment="1" pivotButton="0" quotePrefix="0" xfId="0">
      <alignment horizontal="left" vertical="center" wrapText="1" indent="1"/>
    </xf>
    <xf numFmtId="0" fontId="0" fillId="0" borderId="10" pivotButton="0" quotePrefix="0" xfId="0"/>
    <xf numFmtId="0" fontId="0" fillId="0" borderId="6" pivotButton="0" quotePrefix="0" xfId="0"/>
    <xf numFmtId="0" fontId="15" fillId="13"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11">
    <dxf>
      <font>
        <color theme="1"/>
      </font>
      <fill>
        <patternFill>
          <bgColor theme="7" tint="0.7999816888943144"/>
        </patternFill>
      </fill>
    </dxf>
    <dxf>
      <font>
        <color theme="1"/>
      </font>
      <fill>
        <patternFill>
          <bgColor rgb="FF92D050"/>
        </patternFill>
      </fill>
    </dxf>
    <dxf>
      <font>
        <color theme="1"/>
      </font>
      <fill>
        <patternFill>
          <bgColor rgb="FF03C25B"/>
        </patternFill>
      </fill>
    </dxf>
    <dxf>
      <fill>
        <patternFill>
          <bgColor theme="7" tint="0.3999450666829432"/>
        </patternFill>
      </fill>
    </dxf>
    <dxf>
      <fill>
        <patternFill>
          <bgColor theme="0" tint="-0.1499679555650502"/>
        </patternFill>
      </fill>
    </dxf>
    <dxf>
      <fill>
        <patternFill>
          <bgColor theme="0"/>
        </patternFill>
      </fill>
    </dxf>
    <dxf>
      <font>
        <color theme="1"/>
      </font>
      <fill>
        <patternFill>
          <bgColor theme="7" tint="0.7999816888943144"/>
        </patternFill>
      </fill>
    </dxf>
    <dxf>
      <font>
        <color theme="1"/>
      </font>
      <fill>
        <patternFill>
          <bgColor rgb="FF92D050"/>
        </patternFill>
      </fill>
    </dxf>
    <dxf>
      <font>
        <color theme="1"/>
      </font>
      <fill>
        <patternFill>
          <bgColor rgb="FF03C25B"/>
        </patternFill>
      </fill>
    </dxf>
    <dxf>
      <fill>
        <patternFill>
          <bgColor theme="7" tint="0.3999450666829432"/>
        </patternFill>
      </fill>
    </dxf>
    <dxf>
      <fill>
        <patternFill>
          <bgColor theme="0" tint="-0.1499679555650502"/>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429&amp;utm_language=PT&amp;utm_source=integrated+content&amp;utm_campaign=/design-review-checklist-templates&amp;utm_medium=ic+critical+design+review+checklist+57429+pt&amp;lpa=ic+critical+design+review+checklist+57429+pt" TargetMode="External" Id="rId1"/></Relationships>
</file>

<file path=xl/worksheets/sheet1.xml><?xml version="1.0" encoding="utf-8"?>
<worksheet xmlns="http://schemas.openxmlformats.org/spreadsheetml/2006/main">
  <sheetPr>
    <tabColor theme="3" tint="0.5999938962981048"/>
    <outlinePr summaryBelow="0"/>
    <pageSetUpPr fitToPage="1"/>
  </sheetPr>
  <dimension ref="A1:F106"/>
  <sheetViews>
    <sheetView showGridLines="0" tabSelected="1" workbookViewId="0">
      <pane ySplit="6" topLeftCell="A7" activePane="bottomLeft" state="frozen"/>
      <selection pane="bottomLeft" activeCell="B59" sqref="B59:D59"/>
    </sheetView>
  </sheetViews>
  <sheetFormatPr baseColWidth="8" defaultColWidth="8.81640625" defaultRowHeight="14.5" outlineLevelRow="1"/>
  <cols>
    <col width="3" customWidth="1" style="2" min="1" max="1"/>
    <col width="11.81640625" customWidth="1" style="2" min="2" max="2"/>
    <col width="65.81640625" customWidth="1" style="2" min="3" max="3"/>
    <col width="70.81640625" customWidth="1" style="2" min="4" max="4"/>
    <col width="3.36328125" customWidth="1" style="2" min="5" max="5"/>
    <col width="11.81640625" customWidth="1" style="2" min="6" max="6"/>
    <col width="3.36328125" customWidth="1" style="2" min="7" max="7"/>
    <col width="3.36328125" customWidth="1" style="2" min="8" max="8"/>
  </cols>
  <sheetData>
    <row r="1" ht="50" customHeight="1" s="2">
      <c r="C1" s="6" t="n"/>
      <c r="D1" s="6" t="n"/>
    </row>
    <row r="2" ht="42" customFormat="1" customHeight="1" s="17">
      <c r="B2" s="8" t="inlineStr">
        <is>
          <t>LISTA DE VERIFICAÇÃO DE REVISÃO DE DESIGN CRÍTICO</t>
        </is>
      </c>
    </row>
    <row r="3" ht="20" customFormat="1" customHeight="1" s="22">
      <c r="B3" s="34" t="inlineStr">
        <is>
          <t>REVISÃO DOS OBJETIVOS E PROPÓSITO DO PROJETO</t>
        </is>
      </c>
    </row>
    <row r="4" ht="60" customFormat="1" customHeight="1" s="17" thickBot="1">
      <c r="B4" s="35" t="n"/>
      <c r="C4" s="36" t="n"/>
      <c r="D4" s="37" t="n"/>
    </row>
    <row r="5" ht="11" customFormat="1" customHeight="1" s="17">
      <c r="B5" s="8" t="n"/>
    </row>
    <row r="6" ht="25" customHeight="1" s="2">
      <c r="B6" s="31" t="inlineStr">
        <is>
          <t>ESTADO</t>
        </is>
      </c>
      <c r="C6" s="31" t="inlineStr">
        <is>
          <t>CRITÉRIOS</t>
        </is>
      </c>
      <c r="D6" s="31" t="inlineStr">
        <is>
          <t>DESCRIÇÃO / DETALHES</t>
        </is>
      </c>
      <c r="E6" s="3" t="n"/>
      <c r="F6" s="32" t="inlineStr">
        <is>
          <t>ESTADO</t>
        </is>
      </c>
    </row>
    <row r="7" ht="20" customHeight="1" s="2">
      <c r="B7" s="18" t="n"/>
      <c r="C7" s="19" t="inlineStr">
        <is>
          <t>ESBOÇO DE ABORDAGEM</t>
        </is>
      </c>
      <c r="D7" s="20" t="n"/>
      <c r="E7" s="3" t="n"/>
      <c r="F7" s="14" t="inlineStr">
        <is>
          <t>Não Começou</t>
        </is>
      </c>
    </row>
    <row r="8" outlineLevel="1" ht="20" customHeight="1" s="2">
      <c r="B8" s="16" t="inlineStr">
        <is>
          <t>Não Começou</t>
        </is>
      </c>
      <c r="C8" s="21" t="n"/>
      <c r="D8" s="15" t="n"/>
      <c r="E8" s="3" t="n"/>
      <c r="F8" s="13" t="inlineStr">
        <is>
          <t>Em andamento</t>
        </is>
      </c>
    </row>
    <row r="9" outlineLevel="1" ht="20" customHeight="1" s="2">
      <c r="B9" s="16" t="inlineStr">
        <is>
          <t>Em andamento</t>
        </is>
      </c>
      <c r="C9" s="21" t="n"/>
      <c r="D9" s="15" t="n"/>
      <c r="E9" s="3" t="n"/>
      <c r="F9" s="12" t="inlineStr">
        <is>
          <t>Completar</t>
        </is>
      </c>
    </row>
    <row r="10" outlineLevel="1" ht="20" customHeight="1" s="2">
      <c r="B10" s="16" t="inlineStr">
        <is>
          <t>Completar</t>
        </is>
      </c>
      <c r="C10" s="21" t="n"/>
      <c r="D10" s="15" t="n"/>
      <c r="E10" s="3" t="n"/>
      <c r="F10" s="11" t="inlineStr">
        <is>
          <t>Em espera</t>
        </is>
      </c>
    </row>
    <row r="11" outlineLevel="1" ht="20" customHeight="1" s="2">
      <c r="B11" s="16" t="inlineStr">
        <is>
          <t>Em espera</t>
        </is>
      </c>
      <c r="C11" s="21" t="n"/>
      <c r="D11" s="15" t="n"/>
      <c r="E11" s="3" t="n"/>
      <c r="F11" s="5" t="inlineStr">
        <is>
          <t>Atrasado</t>
        </is>
      </c>
    </row>
    <row r="12" outlineLevel="1" ht="20" customHeight="1" s="2">
      <c r="B12" s="16" t="inlineStr">
        <is>
          <t>Atrasado</t>
        </is>
      </c>
      <c r="C12" s="21" t="n"/>
      <c r="D12" s="15" t="n"/>
      <c r="E12" s="3" t="n"/>
      <c r="F12" s="4" t="inlineStr">
        <is>
          <t>N/A</t>
        </is>
      </c>
    </row>
    <row r="13" outlineLevel="1" ht="20" customHeight="1" s="2">
      <c r="B13" s="16" t="inlineStr">
        <is>
          <t>N/A</t>
        </is>
      </c>
      <c r="C13" s="21" t="n"/>
      <c r="D13" s="15" t="n"/>
      <c r="E13" s="3" t="n"/>
      <c r="F13" s="4" t="n"/>
    </row>
    <row r="14" outlineLevel="1" ht="20" customHeight="1" s="2">
      <c r="B14" s="16" t="n"/>
      <c r="C14" s="21" t="n"/>
      <c r="D14" s="15" t="n"/>
      <c r="E14" s="3" t="n"/>
      <c r="F14" s="17" t="n"/>
    </row>
    <row r="15" outlineLevel="1" ht="20" customHeight="1" s="2">
      <c r="B15" s="16" t="n"/>
      <c r="C15" s="21" t="n"/>
      <c r="D15" s="15" t="n"/>
      <c r="E15" s="3" t="n"/>
      <c r="F15" s="17" t="n"/>
    </row>
    <row r="16" outlineLevel="1" ht="20" customHeight="1" s="2">
      <c r="B16" s="16" t="n"/>
      <c r="C16" s="21" t="n"/>
      <c r="D16" s="15" t="n"/>
      <c r="E16" s="3" t="n"/>
      <c r="F16" s="17" t="n"/>
    </row>
    <row r="17" outlineLevel="1" ht="20" customHeight="1" s="2">
      <c r="B17" s="16" t="n"/>
      <c r="C17" s="21" t="n"/>
      <c r="D17" s="15" t="n"/>
      <c r="E17" s="3" t="n"/>
      <c r="F17" s="17" t="n"/>
    </row>
    <row r="18" ht="20" customHeight="1" s="2">
      <c r="B18" s="18" t="n"/>
      <c r="C18" s="19" t="inlineStr">
        <is>
          <t>IMPLEMENTAÇÃO DO SISTEMA</t>
        </is>
      </c>
      <c r="D18" s="20" t="n"/>
      <c r="E18" s="3" t="n"/>
      <c r="F18" s="17" t="n"/>
    </row>
    <row r="19" outlineLevel="1" ht="20" customHeight="1" s="2">
      <c r="B19" s="16" t="n"/>
      <c r="C19" s="21" t="n"/>
      <c r="D19" s="15" t="n"/>
      <c r="E19" s="3" t="n"/>
      <c r="F19" s="17" t="n"/>
    </row>
    <row r="20" outlineLevel="1" ht="20" customHeight="1" s="2">
      <c r="B20" s="16" t="n"/>
      <c r="C20" s="21" t="n"/>
      <c r="D20" s="15" t="n"/>
      <c r="E20" s="3" t="n"/>
      <c r="F20" s="17" t="n"/>
    </row>
    <row r="21" outlineLevel="1" ht="20" customHeight="1" s="2">
      <c r="B21" s="16" t="n"/>
      <c r="C21" s="21" t="n"/>
      <c r="D21" s="15" t="n"/>
      <c r="E21" s="3" t="n"/>
      <c r="F21" s="17" t="n"/>
    </row>
    <row r="22" outlineLevel="1" ht="20" customHeight="1" s="2">
      <c r="B22" s="16" t="n"/>
      <c r="C22" s="21" t="n"/>
      <c r="D22" s="15" t="n"/>
      <c r="E22" s="3" t="n"/>
      <c r="F22" s="17" t="n"/>
    </row>
    <row r="23" outlineLevel="1" ht="20" customHeight="1" s="2">
      <c r="B23" s="16" t="n"/>
      <c r="C23" s="21" t="n"/>
      <c r="D23" s="15" t="n"/>
      <c r="E23" s="3" t="n"/>
      <c r="F23" s="17" t="n"/>
    </row>
    <row r="24" outlineLevel="1" ht="20" customHeight="1" s="2">
      <c r="B24" s="16" t="n"/>
      <c r="C24" s="21" t="n"/>
      <c r="D24" s="15" t="n"/>
      <c r="E24" s="3" t="n"/>
      <c r="F24" s="17" t="n"/>
    </row>
    <row r="25" outlineLevel="1" ht="20" customHeight="1" s="2">
      <c r="B25" s="16" t="n"/>
      <c r="C25" s="21" t="n"/>
      <c r="D25" s="15" t="n"/>
      <c r="E25" s="3" t="n"/>
      <c r="F25" s="17" t="n"/>
    </row>
    <row r="26" outlineLevel="1" ht="20" customHeight="1" s="2">
      <c r="B26" s="16" t="n"/>
      <c r="C26" s="21" t="n"/>
      <c r="D26" s="15" t="n"/>
      <c r="E26" s="3" t="n"/>
      <c r="F26" s="17" t="n"/>
    </row>
    <row r="27" outlineLevel="1" ht="20" customHeight="1" s="2">
      <c r="B27" s="16" t="n"/>
      <c r="C27" s="21" t="n"/>
      <c r="D27" s="15" t="n"/>
      <c r="E27" s="3" t="n"/>
      <c r="F27" s="17" t="n"/>
    </row>
    <row r="28" outlineLevel="1" ht="20" customHeight="1" s="2">
      <c r="B28" s="16" t="n"/>
      <c r="C28" s="21" t="n"/>
      <c r="D28" s="15" t="n"/>
      <c r="E28" s="3" t="n"/>
      <c r="F28" s="17" t="n"/>
    </row>
    <row r="29" ht="20" customHeight="1" s="2">
      <c r="B29" s="18" t="n"/>
      <c r="C29" s="19" t="inlineStr">
        <is>
          <t>ITENS / SUBSISTEMA / STATUS DE ENTREGA</t>
        </is>
      </c>
      <c r="D29" s="20" t="n"/>
      <c r="E29" s="3" t="n"/>
      <c r="F29" s="17" t="n"/>
    </row>
    <row r="30" outlineLevel="1" ht="20" customHeight="1" s="2">
      <c r="B30" s="16" t="n"/>
      <c r="C30" s="21" t="n"/>
      <c r="D30" s="15" t="n"/>
      <c r="E30" s="3" t="n"/>
      <c r="F30" s="17" t="n"/>
    </row>
    <row r="31" outlineLevel="1" ht="20" customHeight="1" s="2">
      <c r="B31" s="16" t="n"/>
      <c r="C31" s="21" t="n"/>
      <c r="D31" s="15" t="n"/>
      <c r="E31" s="3" t="n"/>
      <c r="F31" s="17" t="n"/>
    </row>
    <row r="32" outlineLevel="1" ht="20" customHeight="1" s="2">
      <c r="B32" s="16" t="n"/>
      <c r="C32" s="21" t="n"/>
      <c r="D32" s="15" t="n"/>
      <c r="E32" s="3" t="n"/>
      <c r="F32" s="17" t="n"/>
    </row>
    <row r="33" outlineLevel="1" ht="20" customHeight="1" s="2">
      <c r="B33" s="16" t="n"/>
      <c r="C33" s="21" t="n"/>
      <c r="D33" s="15" t="n"/>
      <c r="E33" s="3" t="n"/>
      <c r="F33" s="17" t="n"/>
    </row>
    <row r="34" outlineLevel="1" ht="20" customHeight="1" s="2">
      <c r="B34" s="16" t="n"/>
      <c r="C34" s="21" t="n"/>
      <c r="D34" s="15" t="n"/>
      <c r="E34" s="3" t="n"/>
      <c r="F34" s="17" t="n"/>
    </row>
    <row r="35" outlineLevel="1" ht="20" customHeight="1" s="2">
      <c r="B35" s="16" t="n"/>
      <c r="C35" s="21" t="n"/>
      <c r="D35" s="15" t="n"/>
      <c r="E35" s="3" t="n"/>
      <c r="F35" s="17" t="n"/>
    </row>
    <row r="36" outlineLevel="1" ht="20" customHeight="1" s="2">
      <c r="B36" s="16" t="n"/>
      <c r="C36" s="21" t="n"/>
      <c r="D36" s="15" t="n"/>
      <c r="E36" s="3" t="n"/>
      <c r="F36" s="17" t="n"/>
    </row>
    <row r="37" outlineLevel="1" ht="20" customHeight="1" s="2">
      <c r="B37" s="16" t="n"/>
      <c r="C37" s="21" t="n"/>
      <c r="D37" s="15" t="n"/>
      <c r="E37" s="3" t="n"/>
      <c r="F37" s="17" t="n"/>
    </row>
    <row r="38" outlineLevel="1" ht="20" customHeight="1" s="2">
      <c r="B38" s="16" t="n"/>
      <c r="C38" s="21" t="n"/>
      <c r="D38" s="15" t="n"/>
      <c r="E38" s="3" t="n"/>
      <c r="F38" s="17" t="n"/>
    </row>
    <row r="39" outlineLevel="1" ht="20" customHeight="1" s="2">
      <c r="B39" s="16" t="n"/>
      <c r="C39" s="21" t="n"/>
      <c r="D39" s="15" t="n"/>
      <c r="E39" s="3" t="n"/>
      <c r="F39" s="17" t="n"/>
    </row>
    <row r="40" ht="20" customHeight="1" s="2">
      <c r="B40" s="18" t="n"/>
      <c r="C40" s="19" t="inlineStr">
        <is>
          <t>DESAFIOS DO PROJETO</t>
        </is>
      </c>
      <c r="D40" s="20" t="n"/>
      <c r="E40" s="3" t="n"/>
      <c r="F40" s="17" t="n"/>
    </row>
    <row r="41" outlineLevel="1" ht="20" customHeight="1" s="2">
      <c r="B41" s="16" t="n"/>
      <c r="C41" s="21" t="n"/>
      <c r="D41" s="15" t="n"/>
      <c r="E41" s="3" t="n"/>
      <c r="F41" s="17" t="n"/>
    </row>
    <row r="42" outlineLevel="1" ht="20" customHeight="1" s="2">
      <c r="B42" s="16" t="n"/>
      <c r="C42" s="21" t="n"/>
      <c r="D42" s="15" t="n"/>
      <c r="E42" s="3" t="n"/>
      <c r="F42" s="17" t="n"/>
    </row>
    <row r="43" outlineLevel="1" ht="20" customHeight="1" s="2">
      <c r="B43" s="16" t="n"/>
      <c r="C43" s="21" t="n"/>
      <c r="D43" s="15" t="n"/>
      <c r="E43" s="3" t="n"/>
      <c r="F43" s="17" t="n"/>
    </row>
    <row r="44" outlineLevel="1" ht="20" customHeight="1" s="2">
      <c r="B44" s="16" t="n"/>
      <c r="C44" s="21" t="n"/>
      <c r="D44" s="15" t="n"/>
      <c r="E44" s="3" t="n"/>
      <c r="F44" s="17" t="n"/>
    </row>
    <row r="45" outlineLevel="1" ht="20" customHeight="1" s="2">
      <c r="B45" s="16" t="n"/>
      <c r="C45" s="21" t="n"/>
      <c r="D45" s="15" t="n"/>
      <c r="E45" s="3" t="n"/>
      <c r="F45" s="17" t="n"/>
    </row>
    <row r="46" outlineLevel="1" ht="20" customHeight="1" s="2">
      <c r="B46" s="16" t="n"/>
      <c r="C46" s="21" t="n"/>
      <c r="D46" s="15" t="n"/>
      <c r="E46" s="3" t="n"/>
      <c r="F46" s="17" t="n"/>
    </row>
    <row r="47" outlineLevel="1" ht="20" customHeight="1" s="2">
      <c r="B47" s="16" t="n"/>
      <c r="C47" s="21" t="n"/>
      <c r="D47" s="15" t="n"/>
      <c r="E47" s="3" t="n"/>
      <c r="F47" s="17" t="n"/>
    </row>
    <row r="48" outlineLevel="1" ht="20" customHeight="1" s="2">
      <c r="B48" s="16" t="n"/>
      <c r="C48" s="21" t="n"/>
      <c r="D48" s="15" t="n"/>
      <c r="E48" s="3" t="n"/>
      <c r="F48" s="17" t="n"/>
    </row>
    <row r="49" outlineLevel="1" ht="20" customHeight="1" s="2">
      <c r="B49" s="16" t="n"/>
      <c r="C49" s="21" t="n"/>
      <c r="D49" s="15" t="n"/>
      <c r="E49" s="3" t="n"/>
      <c r="F49" s="17" t="n"/>
    </row>
    <row r="50" outlineLevel="1" ht="20" customHeight="1" s="2">
      <c r="B50" s="16" t="n"/>
      <c r="C50" s="21" t="n"/>
      <c r="D50" s="15" t="n"/>
      <c r="E50" s="3" t="n"/>
      <c r="F50" s="17" t="n"/>
    </row>
    <row r="51" outlineLevel="1" ht="20" customHeight="1" s="2">
      <c r="B51" s="16" t="n"/>
      <c r="C51" s="21" t="n"/>
      <c r="D51" s="15" t="n"/>
      <c r="E51" s="3" t="n"/>
      <c r="F51" s="17" t="n"/>
    </row>
    <row r="52" ht="11" customHeight="1" s="2">
      <c r="E52" s="3" t="n"/>
      <c r="F52" s="17" t="n"/>
    </row>
    <row r="53" ht="25" customFormat="1" customHeight="1" s="23">
      <c r="B53" s="29" t="n"/>
      <c r="C53" s="30" t="inlineStr">
        <is>
          <t>APROVAÇÃO</t>
        </is>
      </c>
    </row>
    <row r="54" ht="20" customFormat="1" customHeight="1" s="22">
      <c r="B54" s="27" t="n"/>
      <c r="C54" s="28" t="inlineStr">
        <is>
          <t>NOME</t>
        </is>
      </c>
      <c r="D54" s="28" t="inlineStr">
        <is>
          <t>TÍTULO</t>
        </is>
      </c>
    </row>
    <row r="55" ht="35" customFormat="1" customHeight="1" s="17" thickBot="1">
      <c r="B55" s="26" t="n"/>
      <c r="C55" s="25" t="n"/>
      <c r="D55" s="24" t="n"/>
    </row>
    <row r="56" ht="20" customFormat="1" customHeight="1" s="22">
      <c r="B56" s="27" t="n"/>
      <c r="C56" s="28" t="inlineStr">
        <is>
          <t>ASSINATURA</t>
        </is>
      </c>
      <c r="D56" s="28" t="inlineStr">
        <is>
          <t>DATA</t>
        </is>
      </c>
    </row>
    <row r="57" ht="35" customFormat="1" customHeight="1" s="17" thickBot="1">
      <c r="B57" s="26" t="n"/>
      <c r="C57" s="25" t="n"/>
      <c r="D57" s="24" t="n"/>
    </row>
    <row r="58" ht="11" customHeight="1" s="2">
      <c r="E58" s="3" t="n"/>
      <c r="F58" s="17" t="n"/>
    </row>
    <row r="59" ht="50" customHeight="1" s="2">
      <c r="B59" s="38" t="inlineStr">
        <is>
          <t>CLIQUE AQUI PARA CRIAR NO SMARTSHEET</t>
        </is>
      </c>
      <c r="E59" s="3" t="n"/>
      <c r="F59" s="17" t="n"/>
    </row>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sheetData>
  <mergeCells count="3">
    <mergeCell ref="B59:D59"/>
    <mergeCell ref="B3:D3"/>
    <mergeCell ref="B4:D4"/>
  </mergeCells>
  <conditionalFormatting sqref="B53:B57 F53:F59 F7:F51 B7:B51">
    <cfRule type="containsText" priority="92" operator="containsText" dxfId="4" text="On Hold">
      <formula>NOT(ISERROR(SEARCH("On Hold",B7)))</formula>
    </cfRule>
    <cfRule type="containsText" priority="93" operator="containsText" dxfId="3" text="Overdue">
      <formula>NOT(ISERROR(SEARCH("Overdue",B7)))</formula>
    </cfRule>
    <cfRule type="containsText" priority="99" operator="containsText" dxfId="2" text="Complete">
      <formula>NOT(ISERROR(SEARCH("Complete",B7)))</formula>
    </cfRule>
    <cfRule type="containsText" priority="100" operator="containsText" dxfId="1" text="In Progress">
      <formula>NOT(ISERROR(SEARCH("In Progress",B7)))</formula>
    </cfRule>
    <cfRule type="containsText" priority="101" operator="containsText" dxfId="0" text="Not Started">
      <formula>NOT(ISERROR(SEARCH("Not Started",B7)))</formula>
    </cfRule>
  </conditionalFormatting>
  <conditionalFormatting sqref="F7:F13 B53:B57 B7:B51">
    <cfRule type="containsText" priority="6" operator="containsText" dxfId="5" text="N/A">
      <formula>NOT(ISERROR(SEARCH("N/A",B7)))</formula>
    </cfRule>
  </conditionalFormatting>
  <conditionalFormatting sqref="F52">
    <cfRule type="containsText" priority="1" operator="containsText" dxfId="4" text="On Hold">
      <formula>NOT(ISERROR(SEARCH("On Hold",F52)))</formula>
    </cfRule>
    <cfRule type="containsText" priority="2" operator="containsText" dxfId="3" text="Overdue">
      <formula>NOT(ISERROR(SEARCH("Overdue",F52)))</formula>
    </cfRule>
    <cfRule type="containsText" priority="3" operator="containsText" dxfId="2" text="Complete">
      <formula>NOT(ISERROR(SEARCH("Complete",F52)))</formula>
    </cfRule>
    <cfRule type="containsText" priority="4" operator="containsText" dxfId="1" text="In Progress">
      <formula>NOT(ISERROR(SEARCH("In Progress",F52)))</formula>
    </cfRule>
    <cfRule type="containsText" priority="5" operator="containsText" dxfId="0" text="Not Started">
      <formula>NOT(ISERROR(SEARCH("Not Started",F52)))</formula>
    </cfRule>
  </conditionalFormatting>
  <dataValidations count="1">
    <dataValidation sqref="B53:B57 B7:B51" showErrorMessage="1" showInputMessage="1" allowBlank="0" type="list">
      <formula1>$F$7:$F$13</formula1>
    </dataValidation>
  </dataValidations>
  <hyperlinks>
    <hyperlink xmlns:r="http://schemas.openxmlformats.org/officeDocument/2006/relationships" ref="B59" r:id="rId1"/>
  </hyperlinks>
  <pageMargins left="0.3" right="0.3" top="0.3" bottom="0.3" header="0" footer="0"/>
  <pageSetup orientation="landscape" scale="82" fitToHeight="0"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9" min="1" max="1"/>
    <col width="88.36328125" customWidth="1" style="9" min="2" max="2"/>
    <col width="10.81640625" customWidth="1" style="9" min="3" max="16384"/>
  </cols>
  <sheetData>
    <row r="1" ht="20" customHeight="1" s="2"/>
    <row r="2" ht="105" customHeight="1" s="2">
      <c r="B2" s="10"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2017-03-12T00:10:35Z</dcterms:created>
  <dcterms:modified xmlns:dcterms="http://purl.org/dc/terms/" xmlns:xsi="http://www.w3.org/2001/XMLSchema-instance" xsi:type="dcterms:W3CDTF">2020-06-25T21:14:33Z</dcterms:modified>
  <cp:lastModifiedBy>ragaz</cp:lastModifiedBy>
</cp:coreProperties>
</file>