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theme/theme1.xml" ContentType="application/vnd.openxmlformats-officedocument.theme+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book.xml" ContentType="application/vnd.openxmlformats-officedocument.spreadsheetml.sheet.main+xml"/>
</Types>
</file>

<file path=_rels/.rels><Relationships xmlns="http://schemas.openxmlformats.org/package/2006/relationships"><Relationship Type="http://schemas.openxmlformats.org/officeDocument/2006/relationships/officeDocument" Target="xl/workbook.xml" Id="rId1"/><Relationship Type="http://schemas.openxmlformats.org/package/2006/relationships/metadata/core-properties" Target="docProps/core.xml" Id="rId2"/><Relationship Type="http://schemas.openxmlformats.org/officeDocument/2006/relationships/extended-properties" Target="docProps/app.xml" Id="rId3"/></Relationships>
</file>

<file path=xl/workbook.xml><?xml version="1.0" encoding="utf-8"?>
<workbook xmlns="http://schemas.openxmlformats.org/spreadsheetml/2006/main">
  <workbookPr/>
  <bookViews>
    <workbookView visibility="visible" minimized="0" showHorizontalScroll="1" showVerticalScroll="1" showSheetTabs="1" xWindow="2136" yWindow="2076" windowWidth="32460" windowHeight="17880" tabRatio="500" firstSheet="0" activeTab="0" autoFilterDateGrouping="1"/>
  </bookViews>
  <sheets>
    <sheet xmlns:r="http://schemas.openxmlformats.org/officeDocument/2006/relationships" name="Lista diária de tarefas" sheetId="1" state="visible" r:id="rId1"/>
    <sheet xmlns:r="http://schemas.openxmlformats.org/officeDocument/2006/relationships" name="Configurações de dados" sheetId="2" state="visible" r:id="rId2"/>
    <sheet xmlns:r="http://schemas.openxmlformats.org/officeDocument/2006/relationships" name="- Isenção de responsabilidade-" sheetId="3" state="visible" r:id="rId3"/>
  </sheets>
  <definedNames>
    <definedName name="Interval">'Lista diária de tarefas'!$H$4</definedName>
    <definedName name="ScheduleStart">'Lista diária de tarefas'!#REF!</definedName>
  </definedNames>
  <calcPr calcId="162913" fullCalcOnLoad="1"/>
</workbook>
</file>

<file path=xl/styles.xml><?xml version="1.0" encoding="utf-8"?>
<styleSheet xmlns="http://schemas.openxmlformats.org/spreadsheetml/2006/main">
  <numFmts count="4">
    <numFmt numFmtId="164" formatCode="[$-409]mmmm\ d\,\ yyyy;@"/>
    <numFmt numFmtId="165" formatCode="[$-409]h:mm\ AM/PM;@"/>
    <numFmt numFmtId="166" formatCode="HH:MM AM/PM"/>
    <numFmt numFmtId="167" formatCode="YYYY-MM-DD"/>
  </numFmts>
  <fonts count="15">
    <font>
      <name val="Calibri"/>
      <family val="2"/>
      <color theme="1"/>
      <sz val="12"/>
      <scheme val="minor"/>
    </font>
    <font>
      <name val="Calibri"/>
      <family val="2"/>
      <color theme="10"/>
      <sz val="12"/>
      <u val="single"/>
      <scheme val="minor"/>
    </font>
    <font>
      <name val="Century Gothic"/>
      <family val="1"/>
      <b val="1"/>
      <color theme="0" tint="-0.499984740745262"/>
      <sz val="20"/>
    </font>
    <font>
      <name val="Century Gothic"/>
      <family val="1"/>
      <color theme="1"/>
      <sz val="10"/>
    </font>
    <font>
      <name val="Century Gothic"/>
      <family val="1"/>
      <b val="1"/>
      <color theme="0" tint="-0.499984740745262"/>
      <sz val="10"/>
    </font>
    <font>
      <name val="Century Gothic"/>
      <family val="1"/>
      <color rgb="FF0070C0"/>
      <sz val="10"/>
    </font>
    <font>
      <name val="Century Gothic"/>
      <family val="1"/>
      <b val="1"/>
      <color theme="1" tint="0.499984740745262"/>
      <sz val="10"/>
    </font>
    <font>
      <name val="Century Gothic"/>
      <family val="1"/>
      <b val="1"/>
      <color theme="1"/>
      <sz val="10"/>
    </font>
    <font>
      <name val="Century Gothic"/>
      <family val="1"/>
      <color theme="0"/>
      <sz val="10"/>
    </font>
    <font>
      <name val="Century Gothic"/>
      <family val="1"/>
      <b val="1"/>
      <color theme="0"/>
      <sz val="10"/>
    </font>
    <font>
      <name val="Calibri"/>
      <family val="2"/>
      <color theme="1"/>
      <sz val="11"/>
      <scheme val="minor"/>
    </font>
    <font>
      <name val="Arial"/>
      <family val="2"/>
      <color theme="1"/>
      <sz val="12"/>
    </font>
    <font>
      <name val="Century Gothic"/>
      <family val="2"/>
      <b val="1"/>
      <color theme="0"/>
      <sz val="22"/>
    </font>
    <font>
      <name val="Calibri"/>
      <family val="2"/>
      <color theme="10"/>
      <sz val="12"/>
      <scheme val="minor"/>
    </font>
    <font>
      <color rgb="00FFFFFF"/>
      <sz val="22"/>
    </font>
  </fonts>
  <fills count="10">
    <fill>
      <patternFill/>
    </fill>
    <fill>
      <patternFill patternType="gray125"/>
    </fill>
    <fill>
      <patternFill patternType="solid">
        <fgColor theme="0" tint="-0.0499893185216834"/>
        <bgColor indexed="64"/>
      </patternFill>
    </fill>
    <fill>
      <patternFill patternType="solid">
        <fgColor theme="2" tint="-0.09997863704336681"/>
        <bgColor indexed="64"/>
      </patternFill>
    </fill>
    <fill>
      <patternFill patternType="solid">
        <fgColor theme="0"/>
        <bgColor indexed="64"/>
      </patternFill>
    </fill>
    <fill>
      <patternFill patternType="solid">
        <fgColor rgb="FF40B14B"/>
        <bgColor indexed="64"/>
      </patternFill>
    </fill>
    <fill>
      <patternFill patternType="solid">
        <fgColor theme="1"/>
        <bgColor indexed="64"/>
      </patternFill>
    </fill>
    <fill>
      <patternFill patternType="solid">
        <fgColor theme="3" tint="0.7999816888943144"/>
        <bgColor indexed="64"/>
      </patternFill>
    </fill>
    <fill>
      <patternFill patternType="solid">
        <fgColor theme="3" tint="-0.249977111117893"/>
        <bgColor indexed="64"/>
      </patternFill>
    </fill>
    <fill>
      <patternFill patternType="solid">
        <fgColor rgb="0000bd32"/>
        <bgColor rgb="0000bd32"/>
      </patternFill>
    </fill>
  </fills>
  <borders count="10">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top/>
      <bottom style="thin">
        <color theme="0" tint="-0.249977111117893"/>
      </bottom>
      <diagonal/>
    </border>
    <border>
      <left/>
      <right style="thin">
        <color theme="0" tint="-0.249977111117893"/>
      </right>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style="thin">
        <color theme="0" tint="-0.249977111117893"/>
      </right>
      <top style="thin">
        <color theme="0" tint="-0.249977111117893"/>
      </top>
      <bottom/>
      <diagonal/>
    </border>
    <border>
      <left style="thick">
        <color theme="0" tint="-0.3499862666707358"/>
      </left>
      <right/>
      <top/>
      <bottom/>
      <diagonal/>
    </border>
  </borders>
  <cellStyleXfs count="4">
    <xf numFmtId="0" fontId="0" fillId="0" borderId="0"/>
    <xf numFmtId="0" fontId="1" fillId="0" borderId="0"/>
    <xf numFmtId="0" fontId="10" fillId="0" borderId="0"/>
    <xf numFmtId="0" fontId="13" fillId="0" borderId="0"/>
  </cellStyleXfs>
  <cellXfs count="44">
    <xf numFmtId="0" fontId="0" fillId="0" borderId="0" pivotButton="0" quotePrefix="0" xfId="0"/>
    <xf numFmtId="0" fontId="2" fillId="4" borderId="0" applyAlignment="1" pivotButton="0" quotePrefix="0" xfId="0">
      <alignment vertical="center"/>
    </xf>
    <xf numFmtId="0" fontId="4" fillId="4" borderId="0" applyAlignment="1" pivotButton="0" quotePrefix="0" xfId="0">
      <alignment vertical="center" wrapText="1"/>
    </xf>
    <xf numFmtId="0" fontId="5" fillId="0" borderId="0" applyAlignment="1" pivotButton="0" quotePrefix="0" xfId="1">
      <alignment horizontal="right" vertical="center" wrapText="1"/>
    </xf>
    <xf numFmtId="0" fontId="3" fillId="0" borderId="0" applyAlignment="1" pivotButton="0" quotePrefix="0" xfId="0">
      <alignment wrapText="1"/>
    </xf>
    <xf numFmtId="0" fontId="6" fillId="0" borderId="0" applyAlignment="1" pivotButton="0" quotePrefix="0" xfId="0">
      <alignment horizontal="center" wrapText="1"/>
    </xf>
    <xf numFmtId="0" fontId="6" fillId="0" borderId="0" applyAlignment="1" pivotButton="0" quotePrefix="0" xfId="0">
      <alignment wrapText="1"/>
    </xf>
    <xf numFmtId="0" fontId="8" fillId="0" borderId="0" applyAlignment="1" pivotButton="0" quotePrefix="0" xfId="0">
      <alignment horizontal="center" vertical="center" wrapText="1"/>
    </xf>
    <xf numFmtId="0" fontId="9" fillId="6" borderId="3" applyAlignment="1" pivotButton="0" quotePrefix="0" xfId="0">
      <alignment horizontal="center" vertical="center" wrapText="1"/>
    </xf>
    <xf numFmtId="164" fontId="9" fillId="6" borderId="4" applyAlignment="1" pivotButton="0" quotePrefix="0" xfId="0">
      <alignment horizontal="center" vertical="top" wrapText="1"/>
    </xf>
    <xf numFmtId="164" fontId="9" fillId="6" borderId="5" applyAlignment="1" pivotButton="0" quotePrefix="0" xfId="0">
      <alignment horizontal="center" vertical="top" wrapText="1"/>
    </xf>
    <xf numFmtId="0" fontId="9" fillId="6" borderId="6" applyAlignment="1" pivotButton="0" quotePrefix="0" xfId="0">
      <alignment horizontal="center" vertical="center" wrapText="1"/>
    </xf>
    <xf numFmtId="0" fontId="9" fillId="6" borderId="7" applyAlignment="1" pivotButton="0" quotePrefix="0" xfId="0">
      <alignment horizontal="center" wrapText="1"/>
    </xf>
    <xf numFmtId="0" fontId="9" fillId="6" borderId="8" applyAlignment="1" pivotButton="0" quotePrefix="0" xfId="0">
      <alignment horizontal="center" wrapText="1"/>
    </xf>
    <xf numFmtId="0" fontId="5" fillId="0" borderId="0" applyAlignment="1" pivotButton="0" quotePrefix="0" xfId="1">
      <alignment horizontal="center" vertical="center" wrapText="1"/>
    </xf>
    <xf numFmtId="165" fontId="7" fillId="0" borderId="1" applyAlignment="1" pivotButton="0" quotePrefix="0" xfId="0">
      <alignment horizontal="center" vertical="center" wrapText="1"/>
    </xf>
    <xf numFmtId="0" fontId="7" fillId="0" borderId="1" applyAlignment="1" pivotButton="0" quotePrefix="0" xfId="0">
      <alignment horizontal="center" vertical="center" wrapText="1"/>
    </xf>
    <xf numFmtId="14" fontId="7" fillId="0" borderId="1" applyAlignment="1" pivotButton="0" quotePrefix="0" xfId="0">
      <alignment horizontal="center" vertical="center" wrapText="1"/>
    </xf>
    <xf numFmtId="165" fontId="3" fillId="7" borderId="2" applyAlignment="1" pivotButton="0" quotePrefix="0" xfId="0">
      <alignment horizontal="left" vertical="center" wrapText="1" indent="1"/>
    </xf>
    <xf numFmtId="0" fontId="3" fillId="0" borderId="0" applyAlignment="1" pivotButton="0" quotePrefix="0" xfId="0">
      <alignment horizontal="left" wrapText="1" indent="1"/>
    </xf>
    <xf numFmtId="0" fontId="3" fillId="2" borderId="1" applyAlignment="1" pivotButton="0" quotePrefix="0" xfId="0">
      <alignment horizontal="left" vertical="center" wrapText="1" indent="1"/>
    </xf>
    <xf numFmtId="165" fontId="3" fillId="7" borderId="1" applyAlignment="1" pivotButton="0" quotePrefix="0" xfId="0">
      <alignment horizontal="left" vertical="center" wrapText="1" indent="1"/>
    </xf>
    <xf numFmtId="0" fontId="11" fillId="0" borderId="9" applyAlignment="1" pivotButton="0" quotePrefix="0" xfId="2">
      <alignment horizontal="left" vertical="center" wrapText="1" indent="2"/>
    </xf>
    <xf numFmtId="0" fontId="10" fillId="0" borderId="0" pivotButton="0" quotePrefix="0" xfId="2"/>
    <xf numFmtId="0" fontId="9" fillId="8" borderId="1" applyAlignment="1" pivotButton="0" quotePrefix="0" xfId="0">
      <alignment horizontal="center" vertical="center" wrapText="1"/>
    </xf>
    <xf numFmtId="0" fontId="3" fillId="2" borderId="2" applyAlignment="1" pivotButton="0" quotePrefix="0" xfId="0">
      <alignment horizontal="left" vertical="center" wrapText="1" indent="1"/>
    </xf>
    <xf numFmtId="0" fontId="3" fillId="0" borderId="2" applyAlignment="1" pivotButton="0" quotePrefix="0" xfId="0">
      <alignment horizontal="left" vertical="center" wrapText="1" indent="1"/>
    </xf>
    <xf numFmtId="0" fontId="3" fillId="0" borderId="1" applyAlignment="1" pivotButton="0" quotePrefix="0" xfId="0">
      <alignment horizontal="left" vertical="center" wrapText="1" indent="1"/>
    </xf>
    <xf numFmtId="0" fontId="3" fillId="0" borderId="0" applyAlignment="1" pivotButton="0" quotePrefix="0" xfId="0">
      <alignment wrapText="1"/>
    </xf>
    <xf numFmtId="0" fontId="3" fillId="3" borderId="0" pivotButton="0" quotePrefix="0" xfId="0"/>
    <xf numFmtId="0" fontId="3" fillId="3" borderId="0" applyAlignment="1" pivotButton="0" quotePrefix="0" xfId="0">
      <alignment horizontal="right" indent="1"/>
    </xf>
    <xf numFmtId="0" fontId="3" fillId="0" borderId="0" pivotButton="0" quotePrefix="0" xfId="0"/>
    <xf numFmtId="0" fontId="3" fillId="0" borderId="0" applyAlignment="1" pivotButton="0" quotePrefix="0" xfId="0">
      <alignment horizontal="right" indent="1"/>
    </xf>
    <xf numFmtId="0" fontId="9" fillId="6" borderId="1" applyAlignment="1" pivotButton="0" quotePrefix="0" xfId="0">
      <alignment horizontal="center" vertical="center" wrapText="1"/>
    </xf>
    <xf numFmtId="18" fontId="3" fillId="0" borderId="1" applyAlignment="1" pivotButton="0" quotePrefix="0" xfId="0">
      <alignment horizontal="center"/>
    </xf>
    <xf numFmtId="18" fontId="3" fillId="0" borderId="1" applyAlignment="1" pivotButton="0" quotePrefix="0" xfId="0">
      <alignment horizontal="center"/>
    </xf>
    <xf numFmtId="0" fontId="12" fillId="5" borderId="0" applyAlignment="1" pivotButton="0" quotePrefix="0" xfId="1">
      <alignment horizontal="center" vertical="center" wrapText="1"/>
    </xf>
    <xf numFmtId="0" fontId="12" fillId="0" borderId="0" applyAlignment="1" pivotButton="0" quotePrefix="0" xfId="1">
      <alignment wrapText="1"/>
    </xf>
    <xf numFmtId="166" fontId="7" fillId="0" borderId="1" applyAlignment="1" pivotButton="0" quotePrefix="0" xfId="0">
      <alignment horizontal="center" vertical="center" wrapText="1"/>
    </xf>
    <xf numFmtId="167" fontId="7" fillId="0" borderId="1" applyAlignment="1" pivotButton="0" quotePrefix="0" xfId="0">
      <alignment horizontal="center" vertical="center" wrapText="1"/>
    </xf>
    <xf numFmtId="166" fontId="3" fillId="7" borderId="1" applyAlignment="1" pivotButton="0" quotePrefix="0" xfId="0">
      <alignment horizontal="left" vertical="center" wrapText="1" indent="1"/>
    </xf>
    <xf numFmtId="0" fontId="14" fillId="9" borderId="0" applyAlignment="1" pivotButton="0" quotePrefix="0" xfId="3">
      <alignment horizontal="center" vertical="center"/>
    </xf>
    <xf numFmtId="166" fontId="3" fillId="0" borderId="1" applyAlignment="1" pivotButton="0" quotePrefix="0" xfId="0">
      <alignment horizontal="center"/>
    </xf>
    <xf numFmtId="167" fontId="3" fillId="0" borderId="1" applyAlignment="1" pivotButton="0" quotePrefix="0" xfId="0">
      <alignment horizontal="center"/>
    </xf>
  </cellXfs>
  <cellStyles count="4">
    <cellStyle name="Обычный" xfId="0" builtinId="0"/>
    <cellStyle name="Гиперссылка" xfId="1" builtinId="8"/>
    <cellStyle name="Normal 2" xfId="2"/>
    <cellStyle name="Hyperlink" xfId="3" builtinId="8" hidden="0"/>
  </cellStyles>
  <tableStyles count="0" defaultTableStyle="TableStyleMedium9" defaultPivotStyle="PivotStyleMedium7"/>
  <colors/>
</styleSheet>
</file>

<file path=xl/_rels/workbook.xml.rels><Relationships xmlns="http://schemas.openxmlformats.org/package/2006/relationships"><Relationship Type="http://schemas.openxmlformats.org/officeDocument/2006/relationships/worksheet" Target="/xl/worksheets/sheet1.xml" Id="rId1"/><Relationship Type="http://schemas.openxmlformats.org/officeDocument/2006/relationships/worksheet" Target="/xl/worksheets/sheet2.xml" Id="rId2"/><Relationship Type="http://schemas.openxmlformats.org/officeDocument/2006/relationships/worksheet" Target="/xl/worksheets/sheet3.xml" Id="rId3"/><Relationship Type="http://schemas.openxmlformats.org/officeDocument/2006/relationships/styles" Target="styles.xml" Id="rId4"/><Relationship Type="http://schemas.openxmlformats.org/officeDocument/2006/relationships/theme" Target="theme/theme1.xml" Id="rId5"/></Relationships>
</file>

<file path=xl/theme/theme1.xml><?xml version="1.0" encoding="utf-8"?>
<a:theme xmlns:thm15="http://schemas.microsoft.com/office/thememl/2012/main"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Relationships xmlns="http://schemas.openxmlformats.org/package/2006/relationships"><Relationship Type="http://schemas.openxmlformats.org/officeDocument/2006/relationships/hyperlink" Target="https://pt.smartsheet.com/try-it?trp=57389&amp;utm_language=PT&amp;utm_source=integrated+content&amp;utm_campaign=/15-free-task-list-templates&amp;utm_medium=ic+daily+task+list+template+57389+pt&amp;lpa=ic+daily+task+list+template+57389+pt" TargetMode="External" Id="rId1"/></Relationships>
</file>

<file path=xl/worksheets/sheet1.xml><?xml version="1.0" encoding="utf-8"?>
<worksheet xmlns="http://schemas.openxmlformats.org/spreadsheetml/2006/main">
  <sheetPr>
    <tabColor theme="1" tint="0.499984740745262"/>
    <outlinePr summaryBelow="1" summaryRight="1"/>
    <pageSetUpPr fitToPage="1"/>
  </sheetPr>
  <dimension ref="A1:I32"/>
  <sheetViews>
    <sheetView showGridLines="0" tabSelected="1" workbookViewId="0">
      <pane ySplit="1" topLeftCell="A2" activePane="bottomLeft" state="frozen"/>
      <selection pane="bottomLeft" activeCell="B32" sqref="B32:I32"/>
    </sheetView>
  </sheetViews>
  <sheetFormatPr baseColWidth="8" defaultColWidth="10.796875" defaultRowHeight="13.2"/>
  <cols>
    <col width="3.296875" customWidth="1" style="28" min="1" max="1"/>
    <col width="12.69921875" customWidth="1" style="28" min="2" max="2"/>
    <col width="24" customWidth="1" style="28" min="3" max="9"/>
    <col width="3.296875" customWidth="1" style="28" min="10" max="10"/>
    <col width="10.796875" customWidth="1" style="28" min="11" max="16384"/>
  </cols>
  <sheetData>
    <row r="1" ht="49.95" customHeight="1">
      <c r="B1" s="1" t="inlineStr">
        <is>
          <t>MODELO DE LISTA DE TAREFAS DIÁRIA</t>
        </is>
      </c>
      <c r="C1" s="2" t="n"/>
      <c r="D1" s="2" t="n"/>
      <c r="E1" s="3" t="n"/>
      <c r="F1" s="3" t="n"/>
      <c r="G1" s="3" t="n"/>
      <c r="H1" s="14" t="n"/>
      <c r="I1" s="14" t="n"/>
    </row>
    <row r="2" ht="19.95" customHeight="1">
      <c r="B2" s="5" t="n"/>
      <c r="C2" s="5" t="n"/>
      <c r="D2" s="5" t="n"/>
      <c r="E2" s="6" t="n"/>
      <c r="G2" s="24" t="inlineStr">
        <is>
          <t>HORÁRIO DE INÍCIO</t>
        </is>
      </c>
      <c r="H2" s="24" t="inlineStr">
        <is>
          <t>INTERVALO DE TEMPO</t>
        </is>
      </c>
      <c r="I2" s="24" t="inlineStr">
        <is>
          <t>Data de início da semana</t>
        </is>
      </c>
    </row>
    <row r="3" ht="19.95" customHeight="1">
      <c r="B3" s="5" t="n"/>
      <c r="C3" s="5" t="n"/>
      <c r="D3" s="5" t="n"/>
      <c r="E3" s="6" t="n"/>
      <c r="G3" s="38" t="n">
        <v>0.2916666666666667</v>
      </c>
      <c r="H3" s="16" t="inlineStr">
        <is>
          <t>60 MIN.</t>
        </is>
      </c>
      <c r="I3" s="39" t="n">
        <v>44708</v>
      </c>
    </row>
    <row r="4" ht="10.05" customHeight="1">
      <c r="H4" s="7">
        <f>--LEFT(H3,3)</f>
        <v/>
      </c>
    </row>
    <row r="5" ht="25.05" customHeight="1">
      <c r="B5" s="11" t="n"/>
      <c r="C5" s="12" t="inlineStr">
        <is>
          <t>DOM</t>
        </is>
      </c>
      <c r="D5" s="12" t="inlineStr">
        <is>
          <t>Seg</t>
        </is>
      </c>
      <c r="E5" s="12" t="inlineStr">
        <is>
          <t>TER</t>
        </is>
      </c>
      <c r="F5" s="12" t="inlineStr">
        <is>
          <t>QUA</t>
        </is>
      </c>
      <c r="G5" s="12" t="inlineStr">
        <is>
          <t>QUI</t>
        </is>
      </c>
      <c r="H5" s="12" t="inlineStr">
        <is>
          <t>Sex</t>
        </is>
      </c>
      <c r="I5" s="13" t="inlineStr">
        <is>
          <t>Sáb</t>
        </is>
      </c>
    </row>
    <row r="6" ht="22.95" customHeight="1">
      <c r="B6" s="8" t="inlineStr">
        <is>
          <t>HORA</t>
        </is>
      </c>
      <c r="C6" s="9">
        <f>I3</f>
        <v/>
      </c>
      <c r="D6" s="9">
        <f>C6+1</f>
        <v/>
      </c>
      <c r="E6" s="9">
        <f>D6+1</f>
        <v/>
      </c>
      <c r="F6" s="9">
        <f>E6+1</f>
        <v/>
      </c>
      <c r="G6" s="9">
        <f>F6+1</f>
        <v/>
      </c>
      <c r="H6" s="9">
        <f>G6+1</f>
        <v/>
      </c>
      <c r="I6" s="10">
        <f>H6+1</f>
        <v/>
      </c>
    </row>
    <row r="7" ht="72" customFormat="1" customHeight="1" s="19">
      <c r="B7" s="18">
        <f>G3</f>
        <v/>
      </c>
      <c r="C7" s="25" t="n"/>
      <c r="D7" s="26" t="n"/>
      <c r="E7" s="25" t="n"/>
      <c r="F7" s="26" t="n"/>
      <c r="G7" s="25" t="n"/>
      <c r="H7" s="26" t="n"/>
      <c r="I7" s="25" t="n"/>
    </row>
    <row r="8" ht="72" customFormat="1" customHeight="1" s="19">
      <c r="B8" s="40">
        <f>B7+TIME(0,Interval,0)</f>
        <v/>
      </c>
      <c r="C8" s="20" t="n"/>
      <c r="D8" s="27" t="n"/>
      <c r="E8" s="20" t="n"/>
      <c r="F8" s="27" t="n"/>
      <c r="G8" s="20" t="n"/>
      <c r="H8" s="27" t="n"/>
      <c r="I8" s="20" t="n"/>
    </row>
    <row r="9" ht="72" customFormat="1" customHeight="1" s="19">
      <c r="B9" s="40">
        <f>B8+TIME(0,Interval,0)</f>
        <v/>
      </c>
      <c r="C9" s="20" t="n"/>
      <c r="D9" s="27" t="n"/>
      <c r="E9" s="20" t="n"/>
      <c r="F9" s="27" t="n"/>
      <c r="G9" s="20" t="n"/>
      <c r="H9" s="27" t="n"/>
      <c r="I9" s="20" t="n"/>
    </row>
    <row r="10" ht="72" customFormat="1" customHeight="1" s="19">
      <c r="B10" s="40">
        <f>B9+TIME(0,Interval,0)</f>
        <v/>
      </c>
      <c r="C10" s="20" t="n"/>
      <c r="D10" s="27" t="n"/>
      <c r="E10" s="20" t="n"/>
      <c r="F10" s="27" t="n"/>
      <c r="G10" s="20" t="n"/>
      <c r="H10" s="27" t="n"/>
      <c r="I10" s="20" t="n"/>
    </row>
    <row r="11" ht="72" customFormat="1" customHeight="1" s="19">
      <c r="B11" s="40">
        <f>B10+TIME(0,Interval,0)</f>
        <v/>
      </c>
      <c r="C11" s="20" t="n"/>
      <c r="D11" s="27" t="n"/>
      <c r="E11" s="20" t="n"/>
      <c r="F11" s="27" t="n"/>
      <c r="G11" s="20" t="n"/>
      <c r="H11" s="27" t="n"/>
      <c r="I11" s="20" t="n"/>
    </row>
    <row r="12" ht="72" customFormat="1" customHeight="1" s="19">
      <c r="B12" s="40">
        <f>B11+TIME(0,Interval,0)</f>
        <v/>
      </c>
      <c r="C12" s="20" t="n"/>
      <c r="D12" s="27" t="n"/>
      <c r="E12" s="20" t="n"/>
      <c r="F12" s="27" t="n"/>
      <c r="G12" s="20" t="n"/>
      <c r="H12" s="27" t="n"/>
      <c r="I12" s="20" t="n"/>
    </row>
    <row r="13" ht="72" customFormat="1" customHeight="1" s="19">
      <c r="B13" s="40">
        <f>B12+TIME(0,Interval,0)</f>
        <v/>
      </c>
      <c r="C13" s="20" t="n"/>
      <c r="D13" s="27" t="n"/>
      <c r="E13" s="20" t="n"/>
      <c r="F13" s="27" t="n"/>
      <c r="G13" s="20" t="n"/>
      <c r="H13" s="27" t="n"/>
      <c r="I13" s="20" t="n"/>
    </row>
    <row r="14" ht="72" customFormat="1" customHeight="1" s="19">
      <c r="B14" s="40">
        <f>B13+TIME(0,Interval,0)</f>
        <v/>
      </c>
      <c r="C14" s="20" t="n"/>
      <c r="D14" s="27" t="n"/>
      <c r="E14" s="20" t="n"/>
      <c r="F14" s="27" t="n"/>
      <c r="G14" s="20" t="n"/>
      <c r="H14" s="27" t="n"/>
      <c r="I14" s="20" t="n"/>
    </row>
    <row r="15" ht="72" customFormat="1" customHeight="1" s="19">
      <c r="B15" s="40">
        <f>B14+TIME(0,Interval,0)</f>
        <v/>
      </c>
      <c r="C15" s="20" t="n"/>
      <c r="D15" s="27" t="n"/>
      <c r="E15" s="20" t="n"/>
      <c r="F15" s="27" t="n"/>
      <c r="G15" s="20" t="n"/>
      <c r="H15" s="27" t="n"/>
      <c r="I15" s="20" t="n"/>
    </row>
    <row r="16" ht="72" customFormat="1" customHeight="1" s="19">
      <c r="B16" s="40">
        <f>B15+TIME(0,Interval,0)</f>
        <v/>
      </c>
      <c r="C16" s="20" t="n"/>
      <c r="D16" s="27" t="n"/>
      <c r="E16" s="20" t="n"/>
      <c r="F16" s="27" t="n"/>
      <c r="G16" s="20" t="n"/>
      <c r="H16" s="27" t="n"/>
      <c r="I16" s="20" t="n"/>
    </row>
    <row r="17" ht="72" customFormat="1" customHeight="1" s="19">
      <c r="B17" s="40">
        <f>B16+TIME(0,Interval,0)</f>
        <v/>
      </c>
      <c r="C17" s="20" t="n"/>
      <c r="D17" s="27" t="n"/>
      <c r="E17" s="20" t="n"/>
      <c r="F17" s="27" t="n"/>
      <c r="G17" s="20" t="n"/>
      <c r="H17" s="27" t="n"/>
      <c r="I17" s="20" t="n"/>
    </row>
    <row r="18" ht="72" customFormat="1" customHeight="1" s="19">
      <c r="B18" s="40">
        <f>B17+TIME(0,Interval,0)</f>
        <v/>
      </c>
      <c r="C18" s="20" t="n"/>
      <c r="D18" s="27" t="n"/>
      <c r="E18" s="20" t="n"/>
      <c r="F18" s="27" t="n"/>
      <c r="G18" s="20" t="n"/>
      <c r="H18" s="27" t="n"/>
      <c r="I18" s="20" t="n"/>
    </row>
    <row r="19" ht="72" customFormat="1" customHeight="1" s="19">
      <c r="B19" s="40">
        <f>B18+TIME(0,Interval,0)</f>
        <v/>
      </c>
      <c r="C19" s="20" t="n"/>
      <c r="D19" s="27" t="n"/>
      <c r="E19" s="20" t="n"/>
      <c r="F19" s="27" t="n"/>
      <c r="G19" s="20" t="n"/>
      <c r="H19" s="27" t="n"/>
      <c r="I19" s="20" t="n"/>
    </row>
    <row r="20" ht="72" customFormat="1" customHeight="1" s="19">
      <c r="B20" s="40">
        <f>B19+TIME(0,Interval,0)</f>
        <v/>
      </c>
      <c r="C20" s="20" t="n"/>
      <c r="D20" s="27" t="n"/>
      <c r="E20" s="20" t="n"/>
      <c r="F20" s="27" t="n"/>
      <c r="G20" s="20" t="n"/>
      <c r="H20" s="27" t="n"/>
      <c r="I20" s="20" t="n"/>
    </row>
    <row r="21" ht="72" customFormat="1" customHeight="1" s="19">
      <c r="B21" s="40">
        <f>B20+TIME(0,Interval,0)</f>
        <v/>
      </c>
      <c r="C21" s="20" t="n"/>
      <c r="D21" s="27" t="n"/>
      <c r="E21" s="20" t="n"/>
      <c r="F21" s="27" t="n"/>
      <c r="G21" s="20" t="n"/>
      <c r="H21" s="27" t="n"/>
      <c r="I21" s="20" t="n"/>
    </row>
    <row r="22" ht="72" customFormat="1" customHeight="1" s="19">
      <c r="B22" s="40">
        <f>B21+TIME(0,Interval,0)</f>
        <v/>
      </c>
      <c r="C22" s="20" t="n"/>
      <c r="D22" s="27" t="n"/>
      <c r="E22" s="20" t="n"/>
      <c r="F22" s="27" t="n"/>
      <c r="G22" s="20" t="n"/>
      <c r="H22" s="27" t="n"/>
      <c r="I22" s="20" t="n"/>
    </row>
    <row r="23" ht="72" customFormat="1" customHeight="1" s="19">
      <c r="B23" s="40">
        <f>B22+TIME(0,Interval,0)</f>
        <v/>
      </c>
      <c r="C23" s="20" t="n"/>
      <c r="D23" s="27" t="n"/>
      <c r="E23" s="20" t="n"/>
      <c r="F23" s="27" t="n"/>
      <c r="G23" s="20" t="n"/>
      <c r="H23" s="27" t="n"/>
      <c r="I23" s="20" t="n"/>
    </row>
    <row r="24" ht="72" customFormat="1" customHeight="1" s="19">
      <c r="B24" s="40">
        <f>B23+TIME(0,Interval,0)</f>
        <v/>
      </c>
      <c r="C24" s="20" t="n"/>
      <c r="D24" s="27" t="n"/>
      <c r="E24" s="20" t="n"/>
      <c r="F24" s="27" t="n"/>
      <c r="G24" s="20" t="n"/>
      <c r="H24" s="27" t="n"/>
      <c r="I24" s="20" t="n"/>
    </row>
    <row r="25" ht="72" customFormat="1" customHeight="1" s="19">
      <c r="B25" s="40">
        <f>B24+TIME(0,Interval,0)</f>
        <v/>
      </c>
      <c r="C25" s="20" t="n"/>
      <c r="D25" s="27" t="n"/>
      <c r="E25" s="20" t="n"/>
      <c r="F25" s="27" t="n"/>
      <c r="G25" s="20" t="n"/>
      <c r="H25" s="27" t="n"/>
      <c r="I25" s="20" t="n"/>
    </row>
    <row r="26" ht="72" customFormat="1" customHeight="1" s="19">
      <c r="B26" s="40">
        <f>B25+TIME(0,Interval,0)</f>
        <v/>
      </c>
      <c r="C26" s="20" t="n"/>
      <c r="D26" s="27" t="n"/>
      <c r="E26" s="20" t="n"/>
      <c r="F26" s="27" t="n"/>
      <c r="G26" s="20" t="n"/>
      <c r="H26" s="27" t="n"/>
      <c r="I26" s="20" t="n"/>
    </row>
    <row r="27" ht="72" customFormat="1" customHeight="1" s="19">
      <c r="B27" s="40">
        <f>B26+TIME(0,Interval,0)</f>
        <v/>
      </c>
      <c r="C27" s="20" t="n"/>
      <c r="D27" s="27" t="n"/>
      <c r="E27" s="20" t="n"/>
      <c r="F27" s="27" t="n"/>
      <c r="G27" s="20" t="n"/>
      <c r="H27" s="27" t="n"/>
      <c r="I27" s="20" t="n"/>
    </row>
    <row r="28" ht="72" customFormat="1" customHeight="1" s="19">
      <c r="B28" s="40">
        <f>B27+TIME(0,Interval,0)</f>
        <v/>
      </c>
      <c r="C28" s="20" t="n"/>
      <c r="D28" s="27" t="n"/>
      <c r="E28" s="20" t="n"/>
      <c r="F28" s="27" t="n"/>
      <c r="G28" s="20" t="n"/>
      <c r="H28" s="27" t="n"/>
      <c r="I28" s="20" t="n"/>
    </row>
    <row r="29" ht="72" customFormat="1" customHeight="1" s="19">
      <c r="B29" s="40">
        <f>B28+TIME(0,Interval,0)</f>
        <v/>
      </c>
      <c r="C29" s="20" t="n"/>
      <c r="D29" s="27" t="n"/>
      <c r="E29" s="20" t="n"/>
      <c r="F29" s="27" t="n"/>
      <c r="G29" s="20" t="n"/>
      <c r="H29" s="27" t="n"/>
      <c r="I29" s="20" t="n"/>
    </row>
    <row r="30" ht="72" customFormat="1" customHeight="1" s="19">
      <c r="B30" s="40">
        <f>B29+TIME(0,Interval,0)</f>
        <v/>
      </c>
      <c r="C30" s="20" t="n"/>
      <c r="D30" s="27" t="n"/>
      <c r="E30" s="20" t="n"/>
      <c r="F30" s="27" t="n"/>
      <c r="G30" s="20" t="n"/>
      <c r="H30" s="27" t="n"/>
      <c r="I30" s="20" t="n"/>
    </row>
    <row r="31" ht="10.05" customFormat="1" customHeight="1" s="28"/>
    <row r="32" ht="49.95" customHeight="1">
      <c r="B32" s="41" t="inlineStr">
        <is>
          <t>CLIQUE AQUI PARA CRIAR NO SMARTSHEET</t>
        </is>
      </c>
    </row>
  </sheetData>
  <mergeCells count="1">
    <mergeCell ref="B32:I32"/>
  </mergeCells>
  <hyperlinks>
    <hyperlink xmlns:r="http://schemas.openxmlformats.org/officeDocument/2006/relationships" ref="B32" r:id="rId1"/>
  </hyperlinks>
  <pageMargins left="0.3" right="0.3" top="0.3" bottom="0.3" header="0.3" footer="0"/>
  <pageSetup orientation="portrait" scale="50" fitToHeight="0" verticalDpi="0"/>
</worksheet>
</file>

<file path=xl/worksheets/sheet2.xml><?xml version="1.0" encoding="utf-8"?>
<worksheet xmlns="http://schemas.openxmlformats.org/spreadsheetml/2006/main">
  <sheetPr>
    <tabColor theme="3" tint="0.7999816888943144"/>
    <outlinePr summaryBelow="1" summaryRight="1"/>
    <pageSetUpPr/>
  </sheetPr>
  <dimension ref="A1:E27"/>
  <sheetViews>
    <sheetView showGridLines="0" workbookViewId="0">
      <selection activeCell="B28" sqref="B28"/>
    </sheetView>
  </sheetViews>
  <sheetFormatPr baseColWidth="8" defaultColWidth="10.796875" defaultRowHeight="13.2"/>
  <cols>
    <col width="3.296875" customWidth="1" style="31" min="1" max="1"/>
    <col width="14.796875" customWidth="1" style="32" min="2" max="2"/>
    <col width="3.296875" customWidth="1" style="31" min="3" max="3"/>
    <col width="14.796875" customWidth="1" style="31" min="4" max="4"/>
    <col width="3.296875" customWidth="1" style="31" min="5" max="5"/>
    <col width="10.796875" customWidth="1" style="31" min="6" max="16384"/>
  </cols>
  <sheetData>
    <row r="1">
      <c r="A1" s="29" t="n"/>
      <c r="B1" s="30" t="n"/>
      <c r="C1" s="29" t="n"/>
      <c r="D1" s="29" t="n"/>
      <c r="E1" s="29" t="n"/>
    </row>
    <row r="2" ht="37.95" customHeight="1">
      <c r="A2" s="29" t="n"/>
      <c r="B2" s="33" t="inlineStr">
        <is>
          <t>HORÁRIO DE INÍCIO</t>
        </is>
      </c>
      <c r="C2" s="29" t="n"/>
      <c r="D2" s="33" t="inlineStr">
        <is>
          <t>INTERVALO DE TEMPO</t>
        </is>
      </c>
      <c r="E2" s="29" t="n"/>
    </row>
    <row r="3" ht="19.95" customHeight="1">
      <c r="A3" s="29" t="n"/>
      <c r="B3" s="42" t="n">
        <v>0.25</v>
      </c>
      <c r="C3" s="29" t="n"/>
      <c r="D3" s="35" t="inlineStr">
        <is>
          <t>10 MIN</t>
        </is>
      </c>
      <c r="E3" s="29" t="n"/>
    </row>
    <row r="4" ht="19.95" customHeight="1">
      <c r="A4" s="29" t="n"/>
      <c r="B4" s="42" t="n">
        <v>0.2916666666666667</v>
      </c>
      <c r="C4" s="29" t="n"/>
      <c r="D4" s="35" t="inlineStr">
        <is>
          <t>15 MIN.</t>
        </is>
      </c>
      <c r="E4" s="29" t="n"/>
    </row>
    <row r="5" ht="19.95" customHeight="1">
      <c r="A5" s="29" t="n"/>
      <c r="B5" s="42" t="n">
        <v>0.3333333333333333</v>
      </c>
      <c r="C5" s="29" t="n"/>
      <c r="D5" s="35" t="inlineStr">
        <is>
          <t>20 MIN</t>
        </is>
      </c>
      <c r="E5" s="29" t="n"/>
    </row>
    <row r="6" ht="19.95" customHeight="1">
      <c r="A6" s="29" t="n"/>
      <c r="B6" s="42" t="n">
        <v>0.375</v>
      </c>
      <c r="C6" s="29" t="n"/>
      <c r="D6" s="35" t="inlineStr">
        <is>
          <t>30 MIN</t>
        </is>
      </c>
      <c r="E6" s="29" t="n"/>
    </row>
    <row r="7" ht="19.95" customHeight="1">
      <c r="A7" s="29" t="n"/>
      <c r="B7" s="42" t="n">
        <v>0.4166666666666667</v>
      </c>
      <c r="C7" s="29" t="n"/>
      <c r="D7" s="35" t="inlineStr">
        <is>
          <t>45 MIN.</t>
        </is>
      </c>
      <c r="E7" s="29" t="n"/>
    </row>
    <row r="8" ht="19.95" customHeight="1">
      <c r="A8" s="29" t="n"/>
      <c r="B8" s="42" t="n">
        <v>0.4583333333333333</v>
      </c>
      <c r="C8" s="29" t="n"/>
      <c r="D8" s="35" t="inlineStr">
        <is>
          <t>50 MIN.</t>
        </is>
      </c>
      <c r="E8" s="29" t="n"/>
    </row>
    <row r="9" ht="19.95" customHeight="1">
      <c r="A9" s="29" t="n"/>
      <c r="B9" s="42" t="n">
        <v>0.5</v>
      </c>
      <c r="C9" s="29" t="n"/>
      <c r="D9" s="35" t="inlineStr">
        <is>
          <t>60 MIN.</t>
        </is>
      </c>
      <c r="E9" s="29" t="n"/>
    </row>
    <row r="10" ht="19.95" customHeight="1">
      <c r="A10" s="29" t="n"/>
      <c r="B10" s="42" t="n">
        <v>0.5416666666666666</v>
      </c>
      <c r="C10" s="29" t="n"/>
      <c r="D10" s="35" t="inlineStr">
        <is>
          <t>75 MIN.</t>
        </is>
      </c>
      <c r="E10" s="29" t="n"/>
    </row>
    <row r="11" ht="19.95" customHeight="1">
      <c r="A11" s="29" t="n"/>
      <c r="B11" s="42" t="n">
        <v>0.5833333333333334</v>
      </c>
      <c r="C11" s="29" t="n"/>
      <c r="D11" s="35" t="inlineStr">
        <is>
          <t>90 MIN.</t>
        </is>
      </c>
      <c r="E11" s="29" t="n"/>
    </row>
    <row r="12" ht="19.95" customHeight="1">
      <c r="A12" s="29" t="n"/>
      <c r="B12" s="42" t="n">
        <v>0.625</v>
      </c>
      <c r="C12" s="29" t="n"/>
      <c r="D12" s="35" t="inlineStr">
        <is>
          <t>120 MIN</t>
        </is>
      </c>
      <c r="E12" s="29" t="n"/>
    </row>
    <row r="13" ht="19.95" customHeight="1">
      <c r="A13" s="29" t="n"/>
      <c r="B13" s="42" t="n">
        <v>0.6666666666666666</v>
      </c>
      <c r="C13" s="29" t="n"/>
      <c r="D13" s="29" t="n"/>
      <c r="E13" s="29" t="n"/>
    </row>
    <row r="14" ht="19.95" customHeight="1">
      <c r="A14" s="29" t="n"/>
      <c r="B14" s="42" t="n">
        <v>0.7083333333333334</v>
      </c>
      <c r="C14" s="29" t="n"/>
      <c r="D14" s="29" t="n"/>
      <c r="E14" s="29" t="n"/>
    </row>
    <row r="15" ht="19.95" customHeight="1">
      <c r="A15" s="29" t="n"/>
      <c r="B15" s="42" t="n">
        <v>0.75</v>
      </c>
      <c r="C15" s="29" t="n"/>
      <c r="D15" s="29" t="n"/>
      <c r="E15" s="29" t="n"/>
    </row>
    <row r="16" ht="19.95" customHeight="1">
      <c r="A16" s="29" t="n"/>
      <c r="B16" s="42" t="n">
        <v>0.7916666666666666</v>
      </c>
      <c r="C16" s="29" t="n"/>
      <c r="D16" s="29" t="n"/>
      <c r="E16" s="29" t="n"/>
    </row>
    <row r="17" ht="19.95" customHeight="1">
      <c r="A17" s="29" t="n"/>
      <c r="B17" s="42" t="n">
        <v>0.8333333333333334</v>
      </c>
      <c r="C17" s="29" t="n"/>
      <c r="D17" s="29" t="n"/>
      <c r="E17" s="29" t="n"/>
    </row>
    <row r="18" ht="19.95" customHeight="1">
      <c r="A18" s="29" t="n"/>
      <c r="B18" s="42" t="n">
        <v>0.875</v>
      </c>
      <c r="C18" s="29" t="n"/>
      <c r="D18" s="29" t="n"/>
      <c r="E18" s="29" t="n"/>
    </row>
    <row r="19" ht="19.95" customHeight="1">
      <c r="A19" s="29" t="n"/>
      <c r="B19" s="42" t="n">
        <v>0.9166666666666666</v>
      </c>
      <c r="C19" s="29" t="n"/>
      <c r="D19" s="29" t="n"/>
      <c r="E19" s="29" t="n"/>
    </row>
    <row r="20" ht="19.95" customHeight="1">
      <c r="A20" s="29" t="n"/>
      <c r="B20" s="42" t="n">
        <v>0.9583333333333334</v>
      </c>
      <c r="C20" s="29" t="n"/>
      <c r="D20" s="29" t="n"/>
      <c r="E20" s="29" t="n"/>
    </row>
    <row r="21" ht="19.95" customHeight="1">
      <c r="A21" s="29" t="n"/>
      <c r="B21" s="43" t="n">
        <v>-1</v>
      </c>
      <c r="C21" s="29" t="n"/>
      <c r="D21" s="29" t="n"/>
      <c r="E21" s="29" t="n"/>
    </row>
    <row r="22" ht="19.95" customHeight="1">
      <c r="A22" s="29" t="n"/>
      <c r="B22" s="42" t="n">
        <v>0.04166666666666666</v>
      </c>
      <c r="C22" s="29" t="n"/>
      <c r="D22" s="29" t="n"/>
      <c r="E22" s="29" t="n"/>
    </row>
    <row r="23" ht="19.95" customHeight="1">
      <c r="A23" s="29" t="n"/>
      <c r="B23" s="42" t="n">
        <v>0.08333333333333333</v>
      </c>
      <c r="C23" s="29" t="n"/>
      <c r="D23" s="29" t="n"/>
      <c r="E23" s="29" t="n"/>
    </row>
    <row r="24" ht="19.95" customHeight="1">
      <c r="A24" s="29" t="n"/>
      <c r="B24" s="42" t="n">
        <v>0.125</v>
      </c>
      <c r="C24" s="29" t="n"/>
      <c r="D24" s="29" t="n"/>
      <c r="E24" s="29" t="n"/>
    </row>
    <row r="25" ht="19.95" customHeight="1">
      <c r="A25" s="29" t="n"/>
      <c r="B25" s="42" t="n">
        <v>0.1666666666666667</v>
      </c>
      <c r="C25" s="29" t="n"/>
      <c r="D25" s="29" t="n"/>
      <c r="E25" s="29" t="n"/>
    </row>
    <row r="26" ht="19.95" customHeight="1">
      <c r="A26" s="29" t="n"/>
      <c r="B26" s="42" t="n">
        <v>0.2083333333333333</v>
      </c>
      <c r="C26" s="29" t="n"/>
      <c r="D26" s="29" t="n"/>
      <c r="E26" s="29" t="n"/>
    </row>
    <row r="27">
      <c r="A27" s="29" t="n"/>
      <c r="B27" s="30" t="n"/>
      <c r="C27" s="29" t="n"/>
      <c r="D27" s="29" t="n"/>
      <c r="E27" s="29" t="n"/>
    </row>
  </sheetData>
  <pageMargins left="0.7" right="0.7" top="0.75" bottom="0.75" header="0.3" footer="0.3"/>
  <pageSetup orientation="portrait" horizontalDpi="0" verticalDpi="0"/>
</worksheet>
</file>

<file path=xl/worksheets/sheet3.xml><?xml version="1.0" encoding="utf-8"?>
<worksheet xmlns="http://schemas.openxmlformats.org/spreadsheetml/2006/main">
  <sheetPr>
    <tabColor theme="1"/>
    <outlinePr summaryBelow="1" summaryRight="1"/>
    <pageSetUpPr/>
  </sheetPr>
  <dimension ref="A1:B2"/>
  <sheetViews>
    <sheetView showGridLines="0" workbookViewId="0">
      <selection activeCell="B4" sqref="B4"/>
    </sheetView>
  </sheetViews>
  <sheetFormatPr baseColWidth="8" defaultColWidth="10.796875" defaultRowHeight="14.4"/>
  <cols>
    <col width="3.296875" customWidth="1" style="23" min="1" max="1"/>
    <col width="88.296875" customWidth="1" style="23" min="2" max="2"/>
    <col width="10.796875" customWidth="1" style="23" min="3" max="16384"/>
  </cols>
  <sheetData>
    <row r="1"/>
    <row r="2" ht="90" customHeight="1">
      <c r="B2" s="22" t="inlineStr">
        <is>
          <t xml:space="preserve">Quaisquer artigos, modelos ou informações fornecidas pelo Smartsheet no site são apenas para referência. Embora nos esforcemos para manter as informações atualizadas e corretas, não fazemos representações ou garantias de qualquer tipo, expressas ou implícitas, sobre a completude, precisão, confiabilidade, adequação ou disponibilidade em relação ao site ou às informações, artigos, modelos ou gráficos relacionados contidos no site. Qualquer dependência que você colocar em tais informações é, portanto, estritamente por sua conta e risco. </t>
        </is>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Application>Microsoft Excel</Application>
  <AppVersion>3.0</AppVersion>
</Properties>
</file>

<file path=docProps/core.xml><?xml version="1.0" encoding="utf-8"?>
<cp:coreProperties xmlns:cp="http://schemas.openxmlformats.org/package/2006/metadata/core-properties">
  <dc:creator xmlns:dc="http://purl.org/dc/elements/1.1/">ragaz</dc:creator>
  <dcterms:created xmlns:dcterms="http://purl.org/dc/terms/" xmlns:xsi="http://www.w3.org/2001/XMLSchema-instance" xsi:type="dcterms:W3CDTF">2016-04-14T06:00:05Z</dcterms:created>
  <dcterms:modified xmlns:dcterms="http://purl.org/dc/terms/" xmlns:xsi="http://www.w3.org/2001/XMLSchema-instance" xsi:type="dcterms:W3CDTF">2018-08-06T19:39:58Z</dcterms:modified>
  <cp:lastModifiedBy>ragaz</cp:lastModifiedBy>
</cp:coreProperties>
</file>