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ion de la conception électrique" sheetId="1" state="visible" r:id="rId1"/>
    <sheet xmlns:r="http://schemas.openxmlformats.org/officeDocument/2006/relationships" name=" Clause de non-responsabilité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'ion de la conception électrique'!$B$2:$F$25</definedName>
  </definedNames>
  <calcPr calcId="145621" fullCalcOnLoad="1"/>
</workbook>
</file>

<file path=xl/styles.xml><?xml version="1.0" encoding="utf-8"?>
<styleSheet xmlns="http://schemas.openxmlformats.org/spreadsheetml/2006/main">
  <numFmts count="1">
    <numFmt numFmtId="164" formatCode="mm/dd/yyyy"/>
  </numFmts>
  <fonts count="13">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entury Gothic"/>
      <family val="1"/>
      <color theme="1" tint="0.3499862666707358"/>
      <sz val="10"/>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1" fillId="0" borderId="0"/>
  </cellStyleXfs>
  <cellXfs count="28">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164" fontId="4" fillId="0" borderId="2" applyAlignment="1" pivotButton="0" quotePrefix="0" xfId="0">
      <alignment horizontal="center" vertical="center"/>
    </xf>
    <xf numFmtId="0" fontId="4" fillId="0" borderId="2" applyAlignment="1" pivotButton="0" quotePrefix="0" xfId="0">
      <alignment horizontal="left" vertical="center" wrapText="1" indent="1"/>
    </xf>
    <xf numFmtId="0" fontId="4" fillId="11" borderId="2" applyAlignment="1" pivotButton="0" quotePrefix="0" xfId="0">
      <alignment horizontal="left" vertical="center" indent="1"/>
    </xf>
    <xf numFmtId="0" fontId="4" fillId="12" borderId="2" applyAlignment="1" pivotButton="0" quotePrefix="0" xfId="0">
      <alignment horizontal="left" vertical="center" wrapText="1" indent="1"/>
    </xf>
    <xf numFmtId="0" fontId="4" fillId="0" borderId="2" applyAlignment="1" pivotButton="0" quotePrefix="0" xfId="0">
      <alignment horizontal="left" vertical="center" wrapText="1" indent="4"/>
    </xf>
    <xf numFmtId="0" fontId="4" fillId="0" borderId="2" applyAlignment="1" pivotButton="0" quotePrefix="0" xfId="0">
      <alignment horizontal="left" vertical="center" wrapText="1" indent="7"/>
    </xf>
    <xf numFmtId="0" fontId="9" fillId="4" borderId="4" applyAlignment="1" pivotButton="0" quotePrefix="0" xfId="0">
      <alignment horizontal="left" vertical="center" wrapText="1" indent="1"/>
    </xf>
    <xf numFmtId="0" fontId="9" fillId="4" borderId="4" applyAlignment="1" pivotButton="0" quotePrefix="0" xfId="0">
      <alignment horizontal="center" vertical="center" wrapText="1"/>
    </xf>
    <xf numFmtId="0" fontId="9" fillId="4" borderId="2" applyAlignment="1" pivotButton="0" quotePrefix="0" xfId="0">
      <alignment horizontal="left" vertical="center" wrapText="1" indent="1"/>
    </xf>
    <xf numFmtId="0" fontId="10" fillId="12" borderId="2" applyAlignment="1" pivotButton="0" quotePrefix="0" xfId="0">
      <alignment horizontal="left" vertical="center" wrapText="1" indent="1"/>
    </xf>
    <xf numFmtId="0" fontId="7" fillId="7" borderId="0" applyAlignment="1" pivotButton="0" quotePrefix="0" xfId="1">
      <alignment horizontal="center" vertical="center"/>
    </xf>
    <xf numFmtId="0" fontId="12"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fr.smartsheet.com/try-it?trp=17432&amp;utm_language=FR&amp;utm_source=integrated+content&amp;utm_campaign=/design-review-checklist-templates&amp;utm_medium=ic+electrical+design+review+checklist+17432+fr&amp;lpa=ic+electrical+design+review+checklist+17432+fr"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H74"/>
  <sheetViews>
    <sheetView showGridLines="0" tabSelected="1" workbookViewId="0">
      <pane ySplit="3" topLeftCell="A4" activePane="bottomLeft" state="frozen"/>
      <selection pane="bottomLeft" activeCell="B27" sqref="B27:F27"/>
    </sheetView>
  </sheetViews>
  <sheetFormatPr baseColWidth="8" defaultColWidth="8.81640625" defaultRowHeight="14.5"/>
  <cols>
    <col width="3" customWidth="1" style="2" min="1" max="1"/>
    <col width="12.81640625" customWidth="1" style="2" min="2" max="2"/>
    <col width="6.81640625" customWidth="1" style="2" min="3" max="3"/>
    <col width="69.81640625" customWidth="1" style="2" min="4" max="4"/>
    <col width="23.81640625" customWidth="1" style="2" min="5" max="5"/>
    <col width="15.81640625" customWidth="1" style="2" min="6" max="6"/>
    <col width="3.36328125" customWidth="1" style="2" min="7" max="7"/>
    <col width="12" customWidth="1" style="2" min="8" max="8"/>
    <col width="3.36328125" customWidth="1" style="2" min="9" max="9"/>
    <col width="3.36328125" customWidth="1" style="2" min="10" max="10"/>
  </cols>
  <sheetData>
    <row r="1" ht="50" customHeight="1" s="2">
      <c r="C1" s="7" t="n"/>
      <c r="D1" s="7" t="n"/>
      <c r="E1" s="7" t="n"/>
    </row>
    <row r="2" ht="42" customFormat="1" customHeight="1" s="8">
      <c r="B2" s="9" t="inlineStr">
        <is>
          <t>LISTE DE CONTRÔLE DE L'EXAMEN DE LA CONCEPTION ÉLECTRIQUE</t>
        </is>
      </c>
    </row>
    <row r="3" ht="25" customHeight="1" s="2">
      <c r="B3" s="22" t="inlineStr">
        <is>
          <t>STATUT</t>
        </is>
      </c>
      <c r="C3" s="22" t="inlineStr">
        <is>
          <t>Non.</t>
        </is>
      </c>
      <c r="D3" s="22" t="inlineStr">
        <is>
          <t>ARTICLE</t>
        </is>
      </c>
      <c r="E3" s="22" t="inlineStr">
        <is>
          <t>APPROUVÉ PAR</t>
        </is>
      </c>
      <c r="F3" s="23" t="inlineStr">
        <is>
          <t>DATE D'APPROBATION</t>
        </is>
      </c>
      <c r="G3" s="4" t="n"/>
      <c r="H3" s="24" t="inlineStr">
        <is>
          <t>STATUT</t>
        </is>
      </c>
    </row>
    <row r="4" ht="50" customHeight="1" s="2">
      <c r="B4" s="18" t="inlineStr">
        <is>
          <t>Non démarré</t>
        </is>
      </c>
      <c r="C4" s="19" t="n">
        <v>1</v>
      </c>
      <c r="D4" s="17" t="inlineStr">
        <is>
          <t>Aucune salle électrique n'est située directement sous les douches, les laboratoires, les cuisines, les zones de lavage de la vaisselle ou d'autres zones où le service d'eau est fourni. 
Les tuyaux qui contiennent des liquides ou des gaz ne traversent pas non plus les pièces électriques.</t>
        </is>
      </c>
      <c r="E4" s="17" t="n"/>
      <c r="F4" s="16" t="n"/>
      <c r="G4" s="4" t="n"/>
      <c r="H4" s="15" t="inlineStr">
        <is>
          <t>Non démarré</t>
        </is>
      </c>
    </row>
    <row r="5" ht="25" customHeight="1" s="2">
      <c r="B5" s="18" t="inlineStr">
        <is>
          <t>En cours</t>
        </is>
      </c>
      <c r="C5" s="19" t="n">
        <v>2</v>
      </c>
      <c r="D5" s="17" t="inlineStr">
        <is>
          <t>Les procédures de conception et de construction respectent la conformité.</t>
        </is>
      </c>
      <c r="E5" s="17" t="n"/>
      <c r="F5" s="16" t="n"/>
      <c r="G5" s="4" t="n"/>
      <c r="H5" s="14" t="inlineStr">
        <is>
          <t>En cours</t>
        </is>
      </c>
    </row>
    <row r="6" ht="35" customHeight="1" s="2">
      <c r="B6" s="18" t="inlineStr">
        <is>
          <t>Complet</t>
        </is>
      </c>
      <c r="C6" s="25" t="inlineStr">
        <is>
          <t>2.a</t>
        </is>
      </c>
      <c r="D6" s="20" t="inlineStr">
        <is>
          <t>Les exigences relatives à la distribution du système électrique sont conformes à la norme NEC 517-30/517-40 et au Manuel de conception électrique.</t>
        </is>
      </c>
      <c r="E6" s="17" t="n"/>
      <c r="F6" s="16" t="n"/>
      <c r="G6" s="4" t="n"/>
      <c r="H6" s="13" t="inlineStr">
        <is>
          <t>Complet</t>
        </is>
      </c>
    </row>
    <row r="7" ht="35" customHeight="1" s="2">
      <c r="B7" s="18" t="inlineStr">
        <is>
          <t>En attente</t>
        </is>
      </c>
      <c r="C7" s="25" t="inlineStr">
        <is>
          <t>2.b</t>
        </is>
      </c>
      <c r="D7" s="20" t="inlineStr">
        <is>
          <t>Les exigences relatives à la transformation primaire et secondaire sont conformes au Manuel de conception électrique.</t>
        </is>
      </c>
      <c r="E7" s="17" t="n"/>
      <c r="F7" s="16" t="n"/>
      <c r="G7" s="4" t="n"/>
      <c r="H7" s="12" t="inlineStr">
        <is>
          <t>En attente</t>
        </is>
      </c>
    </row>
    <row r="8" ht="25" customHeight="1" s="2">
      <c r="B8" s="18" t="inlineStr">
        <is>
          <t>En retard</t>
        </is>
      </c>
      <c r="C8" s="25" t="inlineStr">
        <is>
          <t>2.c</t>
        </is>
      </c>
      <c r="D8" s="20" t="inlineStr">
        <is>
          <t>Les récipients sont conformes.</t>
        </is>
      </c>
      <c r="E8" s="17" t="n"/>
      <c r="F8" s="16" t="n"/>
      <c r="G8" s="4" t="n"/>
      <c r="H8" s="6" t="inlineStr">
        <is>
          <t>En retard</t>
        </is>
      </c>
    </row>
    <row r="9" ht="35" customHeight="1" s="2">
      <c r="B9" s="18" t="inlineStr">
        <is>
          <t>N/A</t>
        </is>
      </c>
      <c r="C9" s="25" t="inlineStr">
        <is>
          <t>2.d</t>
        </is>
      </c>
      <c r="D9" s="20" t="inlineStr">
        <is>
          <t>Les pistes requises pour les salles de fluoroscopie, de radiographie et de thérapie profonde sont conformes au manuel de conception électrique.</t>
        </is>
      </c>
      <c r="E9" s="17" t="n"/>
      <c r="F9" s="16" t="n"/>
      <c r="G9" s="4" t="n"/>
      <c r="H9" s="5" t="inlineStr">
        <is>
          <t>N/A</t>
        </is>
      </c>
    </row>
    <row r="10" ht="25" customHeight="1" s="2">
      <c r="B10" s="18" t="n"/>
      <c r="C10" s="25" t="inlineStr">
        <is>
          <t>2.e</t>
        </is>
      </c>
      <c r="D10" s="20" t="inlineStr">
        <is>
          <t>Les systèmes raceway existent comme l'exige le manuel de conception électrique.</t>
        </is>
      </c>
      <c r="E10" s="17" t="n"/>
      <c r="F10" s="16" t="n"/>
      <c r="G10" s="4" t="n"/>
      <c r="H10" s="5" t="n"/>
    </row>
    <row r="11" ht="25" customHeight="1" s="2">
      <c r="B11" s="18" t="n"/>
      <c r="C11" s="25" t="inlineStr">
        <is>
          <t>2.e.1</t>
        </is>
      </c>
      <c r="D11" s="21" t="inlineStr">
        <is>
          <t>Tout le câblage est installé dans les hippodromes.</t>
        </is>
      </c>
      <c r="E11" s="17" t="n"/>
      <c r="F11" s="16" t="n"/>
      <c r="G11" s="4" t="n"/>
      <c r="H11" s="4" t="n"/>
    </row>
    <row r="12" ht="25" customHeight="1" s="2">
      <c r="B12" s="18" t="n"/>
      <c r="C12" s="25" t="inlineStr">
        <is>
          <t>2.e.2</t>
        </is>
      </c>
      <c r="D12" s="21" t="inlineStr">
        <is>
          <t>Les pistes souterraines sont enveloppées de béton.</t>
        </is>
      </c>
      <c r="E12" s="17" t="n"/>
      <c r="F12" s="16" t="n"/>
      <c r="G12" s="4" t="n"/>
      <c r="H12" s="4" t="n"/>
    </row>
    <row r="13" ht="35" customHeight="1" s="2">
      <c r="B13" s="18" t="n"/>
      <c r="C13" s="19" t="n">
        <v>3</v>
      </c>
      <c r="D13" s="17" t="inlineStr">
        <is>
          <t>Les alarmes, ainsi que tous les gaz médicaux ininflammables et les systèmes de vide médico-chirurgicaux, sont conformes au manuel de conception électrique et à la NFPA 99.</t>
        </is>
      </c>
      <c r="E13" s="17" t="n"/>
      <c r="F13" s="16" t="n"/>
      <c r="G13" s="4" t="n"/>
      <c r="H13" s="4" t="n"/>
    </row>
    <row r="14" ht="35" customHeight="1" s="2">
      <c r="B14" s="18" t="n"/>
      <c r="C14" s="25" t="inlineStr">
        <is>
          <t>3.a</t>
        </is>
      </c>
      <c r="D14" s="20" t="inlineStr">
        <is>
          <t>Les panneaux d'alarme maîtres sont installés au standard téléphonique et au centre de contrôle technique ou à la chaufferie.</t>
        </is>
      </c>
      <c r="E14" s="17" t="n"/>
      <c r="F14" s="16" t="n"/>
      <c r="G14" s="4" t="n"/>
      <c r="H14" s="4" t="n"/>
    </row>
    <row r="15" ht="25" customHeight="1" s="2">
      <c r="B15" s="18" t="n"/>
      <c r="C15" s="25" t="inlineStr">
        <is>
          <t>3.b</t>
        </is>
      </c>
      <c r="D15" s="20" t="inlineStr">
        <is>
          <t>Des alarmes de zone sont fournies lorsque des systèmes de gaz médicaux sont installés.</t>
        </is>
      </c>
      <c r="E15" s="17" t="n"/>
      <c r="F15" s="16" t="n"/>
      <c r="G15" s="4" t="n"/>
      <c r="H15" s="4" t="n"/>
    </row>
    <row r="16" ht="25" customHeight="1" s="2">
      <c r="B16" s="18" t="n"/>
      <c r="C16" s="19" t="n">
        <v>4</v>
      </c>
      <c r="D16" s="17" t="inlineStr">
        <is>
          <t>Les alarmes diverses sont conformes au manuel de conception électrique.</t>
        </is>
      </c>
      <c r="E16" s="17" t="n"/>
      <c r="F16" s="16" t="n"/>
      <c r="G16" s="4" t="n"/>
      <c r="H16" s="4" t="n"/>
    </row>
    <row r="17" ht="35" customHeight="1" s="2">
      <c r="B17" s="18" t="n"/>
      <c r="C17" s="19" t="n">
        <v>5</v>
      </c>
      <c r="D17" s="17" t="inlineStr">
        <is>
          <t>L'équipement de sous-comptage électrique répond aux exigences (y compris les exigences de durabilité) du Manuel de conception électrique.</t>
        </is>
      </c>
      <c r="E17" s="17" t="n"/>
      <c r="F17" s="16" t="n"/>
      <c r="G17" s="4" t="n"/>
      <c r="H17" s="4" t="n"/>
    </row>
    <row r="18" ht="25" customHeight="1" s="2">
      <c r="B18" s="18" t="n"/>
      <c r="C18" s="19" t="n">
        <v>6</v>
      </c>
      <c r="D18" s="17" t="inlineStr">
        <is>
          <t>Le système de protection contre la foudre est conforme.</t>
        </is>
      </c>
      <c r="E18" s="17" t="n"/>
      <c r="F18" s="16" t="n"/>
      <c r="G18" s="4" t="n"/>
      <c r="H18" s="4" t="n"/>
    </row>
    <row r="19" ht="25" customHeight="1" s="2">
      <c r="B19" s="18" t="n"/>
      <c r="C19" s="19" t="n">
        <v>7</v>
      </c>
      <c r="D19" s="17" t="inlineStr">
        <is>
          <t>Les systèmes d'alarme incendie ont été construits conformément au manuel de conception de la protection.</t>
        </is>
      </c>
      <c r="E19" s="17" t="n"/>
      <c r="F19" s="16" t="n"/>
      <c r="G19" s="4" t="n"/>
      <c r="H19" s="4" t="n"/>
    </row>
    <row r="20" ht="25" customHeight="1" s="2">
      <c r="B20" s="18" t="n"/>
      <c r="C20" s="19" t="n">
        <v>8</v>
      </c>
      <c r="D20" s="17" t="inlineStr">
        <is>
          <t>Les dessins de conception respectent les exigences techniques et le style.</t>
        </is>
      </c>
      <c r="E20" s="17" t="n"/>
      <c r="F20" s="16" t="n"/>
      <c r="G20" s="4" t="n"/>
      <c r="H20" s="4" t="n"/>
    </row>
    <row r="21" ht="25" customHeight="1" s="2">
      <c r="B21" s="18" t="n"/>
      <c r="C21" s="19" t="n">
        <v>9</v>
      </c>
      <c r="D21" s="17" t="inlineStr">
        <is>
          <t>Le système est conforme à toutes les exigences de CAO.</t>
        </is>
      </c>
      <c r="E21" s="17" t="n"/>
      <c r="F21" s="16" t="n"/>
      <c r="G21" s="4" t="n"/>
      <c r="H21" s="4" t="n"/>
    </row>
    <row r="22" ht="25" customHeight="1" s="2">
      <c r="B22" s="18" t="n"/>
      <c r="C22" s="19" t="n"/>
      <c r="D22" s="17" t="n"/>
      <c r="E22" s="17" t="n"/>
      <c r="F22" s="16" t="n"/>
      <c r="G22" s="4" t="n"/>
      <c r="H22" s="4" t="n"/>
    </row>
    <row r="23" ht="25" customHeight="1" s="2">
      <c r="B23" s="18" t="n"/>
      <c r="C23" s="19" t="n"/>
      <c r="D23" s="17" t="n"/>
      <c r="E23" s="17" t="n"/>
      <c r="F23" s="16" t="n"/>
      <c r="G23" s="4" t="n"/>
      <c r="H23" s="4" t="n"/>
    </row>
    <row r="24" ht="25" customHeight="1" s="2">
      <c r="B24" s="18" t="n"/>
      <c r="C24" s="19" t="n"/>
      <c r="D24" s="17" t="n"/>
      <c r="E24" s="17" t="n"/>
      <c r="F24" s="16" t="n"/>
      <c r="G24" s="4" t="n"/>
      <c r="H24" s="4" t="n"/>
    </row>
    <row r="25" ht="25" customHeight="1" s="2">
      <c r="B25" s="18" t="n"/>
      <c r="C25" s="19" t="n"/>
      <c r="D25" s="17" t="n"/>
      <c r="E25" s="17" t="n"/>
      <c r="F25" s="16" t="n"/>
      <c r="G25" s="4" t="n"/>
      <c r="H25" s="4" t="n"/>
    </row>
    <row r="26" ht="11" customHeight="1" s="2"/>
    <row r="27" ht="50" customHeight="1" s="2">
      <c r="B27" s="27" t="inlineStr">
        <is>
          <t>CLIQUEZ ICI POUR CRÉER DANS SMARTSHEET</t>
        </is>
      </c>
    </row>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mergeCells count="1">
    <mergeCell ref="B27:F27"/>
  </mergeCells>
  <conditionalFormatting sqref="H4:H10 B4:B25">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5" showErrorMessage="1" showInputMessage="1" allowBlank="0" type="list">
      <formula1>$H$4:$H$10</formula1>
    </dataValidation>
  </dataValidations>
  <hyperlinks>
    <hyperlink xmlns:r="http://schemas.openxmlformats.org/officeDocument/2006/relationships" ref="B27"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2020-06-25T23:03:53Z</dcterms:modified>
  <cp:lastModifiedBy>ragaz</cp:lastModifiedBy>
</cp:coreProperties>
</file>