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Social Media Audit" sheetId="1" state="visible" r:id="rId1"/>
  </sheets>
  <definedNames>
    <definedName name="_xlnm.Print_Area" localSheetId="0">'Social Media Audit'!$B$1:$S$13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5&amp;utm_language=IT&amp;utm_source=integrated+content&amp;utm_campaign=/free-social-media-calendar-templates&amp;utm_medium=ic+h2+social+media+audit+template+it&amp;lpa=ic+h2+social+media+audit+template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MODELLO DI CONTROLLO DEI SOCIAL MEDIA</t>
        </is>
      </c>
      <c r="D1" s="1" t="n"/>
      <c r="F1" s="6" t="n"/>
    </row>
    <row r="2" ht="54" customHeight="1">
      <c r="B2" s="33" t="inlineStr">
        <is>
          <t>SITO</t>
        </is>
      </c>
      <c r="C2" s="36" t="n"/>
      <c r="D2" s="33" t="inlineStr">
        <is>
          <t>COLLEGAMENTO</t>
        </is>
      </c>
      <c r="E2" s="33" t="inlineStr">
        <is>
          <t>NOME DEL PROFILO</t>
        </is>
      </c>
      <c r="F2" s="16" t="inlineStr">
        <is>
          <t>SEGUACI</t>
        </is>
      </c>
      <c r="G2" s="16" t="inlineStr">
        <is>
          <t>DATA DELL'ULTIMA ATTIVITÀ</t>
        </is>
      </c>
      <c r="H2" s="16" t="inlineStr">
        <is>
          <t>FREQUENZA DEI POST</t>
        </is>
      </c>
      <c r="I2" s="17" t="inlineStr">
        <is>
          <t>TRAFFICO REFERRAL MENSILE</t>
        </is>
      </c>
      <c r="J2" s="17" t="inlineStr">
        <is>
          <t>% DELLA VARIAZIONE (ULTIMO ANNO)</t>
        </is>
      </c>
      <c r="K2" s="17" t="inlineStr">
        <is>
          <t>% DI VARIAZIONE (ULTIMO MESE)</t>
        </is>
      </c>
      <c r="L2" s="18" t="inlineStr">
        <is>
          <t>CLIC PER POST</t>
        </is>
      </c>
      <c r="M2" s="18" t="inlineStr">
        <is>
          <t>CLIC PER POST (ULTIMO MESE)</t>
        </is>
      </c>
      <c r="N2" s="18" t="inlineStr">
        <is>
          <t>CLIC PER MODIFICA POST</t>
        </is>
      </c>
      <c r="O2" s="33" t="inlineStr">
        <is>
          <t>PORTATA FACEBOOK</t>
        </is>
      </c>
      <c r="P2" s="33" t="inlineStr">
        <is>
          <t>% DI VARIAZIONE (ULTIMA SETTIMANA)</t>
        </is>
      </c>
      <c r="Q2" s="16" t="inlineStr">
        <is>
          <t>SEGUACI (OGGI)</t>
        </is>
      </c>
      <c r="R2" s="16" t="inlineStr">
        <is>
          <t>FOLLOWER (ULTIMO MESE)</t>
        </is>
      </c>
      <c r="S2" s="16" t="inlineStr">
        <is>
          <t xml:space="preserve">I FOLLOWER CAMBIANO   </t>
        </is>
      </c>
    </row>
    <row r="3" ht="24" customFormat="1" customHeight="1" s="3">
      <c r="B3" s="7" t="n"/>
      <c r="C3" s="8" t="inlineStr">
        <is>
          <t>FACEBOOK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Instagram (Italia)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CINGUETTARE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COLLEGATO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GOOGLE+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SNAPCHAT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PINTEREST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TUMBLR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YOUTUBE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ALTRO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ALTRO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CLICCA QUI PER CREARE IN SMARTSHEET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