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drawings/drawing7.xml" ContentType="application/vnd.openxmlformats-officedocument.drawing+xml"/>
  <Override PartName="/xl/worksheets/sheet9.xml" ContentType="application/vnd.openxmlformats-officedocument.spreadsheetml.worksheet+xml"/>
  <Override PartName="/xl/drawings/drawing8.xml" ContentType="application/vnd.openxmlformats-officedocument.drawing+xml"/>
  <Override PartName="/xl/worksheets/sheet10.xml" ContentType="application/vnd.openxmlformats-officedocument.spreadsheetml.worksheet+xml"/>
  <Override PartName="/xl/drawings/drawing9.xml" ContentType="application/vnd.openxmlformats-officedocument.drawing+xml"/>
  <Override PartName="/xl/worksheets/sheet11.xml" ContentType="application/vnd.openxmlformats-officedocument.spreadsheetml.worksheet+xml"/>
  <Override PartName="/xl/drawings/drawing10.xml" ContentType="application/vnd.openxmlformats-officedocument.drawing+xml"/>
  <Override PartName="/xl/worksheets/sheet12.xml" ContentType="application/vnd.openxmlformats-officedocument.spreadsheetml.worksheet+xml"/>
  <Override PartName="/xl/drawings/drawing11.xml" ContentType="application/vnd.openxmlformats-officedocument.drawing+xml"/>
  <Override PartName="/xl/worksheets/sheet13.xml" ContentType="application/vnd.openxmlformats-officedocument.spreadsheetml.worksheet+xml"/>
  <Override PartName="/xl/drawings/drawing12.xml" ContentType="application/vnd.openxmlformats-officedocument.drawing+xml"/>
  <Override PartName="/xl/worksheets/sheet14.xml" ContentType="application/vnd.openxmlformats-officedocument.spreadsheetml.worksheet+xml"/>
  <Override PartName="/xl/drawings/drawing13.xml" ContentType="application/vnd.openxmlformats-officedocument.drawing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nnée 2022 complète" sheetId="1" state="visible" r:id="rId1"/>
    <sheet xmlns:r="http://schemas.openxmlformats.org/officeDocument/2006/relationships" name="Janvier 2022" sheetId="2" state="visible" r:id="rId2"/>
    <sheet xmlns:r="http://schemas.openxmlformats.org/officeDocument/2006/relationships" name="Fév 2022" sheetId="3" state="visible" r:id="rId3"/>
    <sheet xmlns:r="http://schemas.openxmlformats.org/officeDocument/2006/relationships" name="Mars 2022" sheetId="4" state="visible" r:id="rId4"/>
    <sheet xmlns:r="http://schemas.openxmlformats.org/officeDocument/2006/relationships" name="Avr 2022" sheetId="5" state="visible" r:id="rId5"/>
    <sheet xmlns:r="http://schemas.openxmlformats.org/officeDocument/2006/relationships" name="Mai 2022" sheetId="6" state="visible" r:id="rId6"/>
    <sheet xmlns:r="http://schemas.openxmlformats.org/officeDocument/2006/relationships" name="Juin 2022" sheetId="7" state="visible" r:id="rId7"/>
    <sheet xmlns:r="http://schemas.openxmlformats.org/officeDocument/2006/relationships" name="Juil 2022" sheetId="8" state="visible" r:id="rId8"/>
    <sheet xmlns:r="http://schemas.openxmlformats.org/officeDocument/2006/relationships" name="Août 2022" sheetId="9" state="visible" r:id="rId9"/>
    <sheet xmlns:r="http://schemas.openxmlformats.org/officeDocument/2006/relationships" name="Septembre 2022" sheetId="10" state="visible" r:id="rId10"/>
    <sheet xmlns:r="http://schemas.openxmlformats.org/officeDocument/2006/relationships" name="Octobre 2022" sheetId="11" state="visible" r:id="rId11"/>
    <sheet xmlns:r="http://schemas.openxmlformats.org/officeDocument/2006/relationships" name="Novembre 2022" sheetId="12" state="visible" r:id="rId12"/>
    <sheet xmlns:r="http://schemas.openxmlformats.org/officeDocument/2006/relationships" name="Déc 2022" sheetId="13" state="visible" r:id="rId13"/>
    <sheet xmlns:r="http://schemas.openxmlformats.org/officeDocument/2006/relationships" name="Janvier 2023" sheetId="14" state="visible" r:id="rId14"/>
    <sheet xmlns:r="http://schemas.openxmlformats.org/officeDocument/2006/relationships" name=" Clause de non-responsabilité -" sheetId="15" state="visible" r:id="rId15"/>
  </sheets>
  <externalReferences>
    <externalReference xmlns:r="http://schemas.openxmlformats.org/officeDocument/2006/relationships" r:id="rId16"/>
  </externalReferences>
  <definedNames>
    <definedName name="Type">'[1]Maintenance Work Order'!#REF!</definedName>
    <definedName name="_xlnm.Print_Area" localSheetId="0">'Année 2022 complète'!$B$1:$AH$28</definedName>
    <definedName name="_xlnm.Print_Area" localSheetId="1">'Janvier 2022'!$B$1:$H$14</definedName>
    <definedName name="_xlnm.Print_Area" localSheetId="2">'Fév 2022'!$B$1:$H$14</definedName>
    <definedName name="_xlnm.Print_Area" localSheetId="3">'Mars 2022'!$B$1:$H$14</definedName>
    <definedName name="_xlnm.Print_Area" localSheetId="4">'Avr 2022'!$B$1:$H$14</definedName>
    <definedName name="_xlnm.Print_Area" localSheetId="5">'Mai 2022'!$B$1:$H$14</definedName>
    <definedName name="_xlnm.Print_Area" localSheetId="6">'Juin 2022'!$B$1:$H$14</definedName>
    <definedName name="_xlnm.Print_Area" localSheetId="7">'Juil 2022'!$B$1:$H$14</definedName>
    <definedName name="_xlnm.Print_Area" localSheetId="8">'Août 2022'!$B$1:$H$14</definedName>
    <definedName name="_xlnm.Print_Area" localSheetId="9">'Septembre 2022'!$B$1:$H$14</definedName>
    <definedName name="_xlnm.Print_Area" localSheetId="10">'Octobre 2022'!$B$1:$H$14</definedName>
    <definedName name="_xlnm.Print_Area" localSheetId="11">'Novembre 2022'!$B$1:$H$14</definedName>
    <definedName name="_xlnm.Print_Area" localSheetId="12">'Déc 2022'!$B$1:$H$14</definedName>
    <definedName name="_xlnm.Print_Area" localSheetId="13">'Janvier 2023'!$B$1:$H$14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27">
    <font>
      <name val="Calibri"/>
      <family val="2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b val="1"/>
      <color theme="5" tint="-0.249977111117893"/>
      <sz val="12"/>
    </font>
    <font>
      <name val="Arial"/>
      <family val="2"/>
      <b val="1"/>
      <color theme="5" tint="-0.249977111117893"/>
      <sz val="10"/>
    </font>
    <font>
      <name val="Calibri"/>
      <family val="2"/>
      <sz val="8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12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entury Gothic"/>
      <family val="1"/>
      <b val="1"/>
      <color theme="5" tint="-0.249977111117893"/>
      <sz val="24"/>
    </font>
    <font>
      <name val="Century Gothic"/>
      <family val="1"/>
      <b val="1"/>
      <color theme="0"/>
      <sz val="12"/>
    </font>
    <font>
      <name val="Arial"/>
      <family val="2"/>
      <color theme="0" tint="-0.499984740745262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0" tint="-0.499984740745262"/>
      <sz val="11"/>
    </font>
    <font>
      <name val="Calibri"/>
      <family val="2"/>
      <color theme="0" tint="-0.499984740745262"/>
      <sz val="11"/>
    </font>
    <font>
      <name val="Century Gothic"/>
      <family val="1"/>
      <b val="1"/>
      <color theme="3" tint="-0.249977111117893"/>
      <sz val="10"/>
    </font>
    <font>
      <name val="Century Gothic"/>
      <family val="1"/>
      <b val="1"/>
      <color theme="3" tint="-0.249977111117893"/>
      <sz val="9"/>
    </font>
    <font>
      <name val="Century Gothic"/>
      <family val="1"/>
      <b val="1"/>
      <sz val="9"/>
    </font>
    <font>
      <name val="Century Gothic"/>
      <family val="1"/>
      <b val="1"/>
      <color theme="3" tint="-0.249977111117893"/>
      <sz val="12"/>
    </font>
    <font>
      <name val="Century Gothic"/>
      <family val="1"/>
      <b val="1"/>
      <color theme="3" tint="-0.249977111117893"/>
      <sz val="24"/>
    </font>
    <font>
      <name val="Century Gothic"/>
      <family val="1"/>
      <color theme="3" tint="-0.249977111117893"/>
      <sz val="9"/>
    </font>
    <font>
      <name val="Century Gothic"/>
      <family val="1"/>
      <color theme="3" tint="-0.249977111117893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6" fillId="0" borderId="0"/>
    <xf numFmtId="0" fontId="23" fillId="0" borderId="0"/>
    <xf numFmtId="0" fontId="25" fillId="0" borderId="0"/>
  </cellStyleXfs>
  <cellXfs count="69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pivotButton="0" quotePrefix="0" xfId="0"/>
    <xf numFmtId="0" fontId="2" fillId="0" borderId="0" pivotButton="0" quotePrefix="0" xfId="0"/>
    <xf numFmtId="49" fontId="3" fillId="0" borderId="0" applyAlignment="1" pivotButton="0" quotePrefix="0" xfId="0">
      <alignment vertical="center"/>
    </xf>
    <xf numFmtId="0" fontId="6" fillId="0" borderId="0" pivotButton="0" quotePrefix="0" xfId="1"/>
    <xf numFmtId="0" fontId="5" fillId="0" borderId="1" applyAlignment="1" pivotButton="0" quotePrefix="0" xfId="1">
      <alignment horizontal="left" vertical="center" wrapText="1" indent="2"/>
    </xf>
    <xf numFmtId="0" fontId="7" fillId="0" borderId="0" pivotButton="0" quotePrefix="0" xfId="0"/>
    <xf numFmtId="49" fontId="10" fillId="0" borderId="0" applyAlignment="1" pivotButton="0" quotePrefix="0" xfId="0">
      <alignment horizontal="center" vertical="center"/>
    </xf>
    <xf numFmtId="0" fontId="12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13" fillId="0" borderId="0" applyAlignment="1" pivotButton="0" quotePrefix="0" xfId="0">
      <alignment horizontal="left" vertical="center"/>
    </xf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7" fillId="0" borderId="0" pivotButton="0" quotePrefix="0" xfId="0"/>
    <xf numFmtId="0" fontId="8" fillId="3" borderId="2" applyAlignment="1" pivotButton="0" quotePrefix="0" xfId="0">
      <alignment horizontal="center" vertical="center"/>
    </xf>
    <xf numFmtId="0" fontId="17" fillId="0" borderId="2" applyAlignment="1" pivotButton="0" quotePrefix="0" xfId="0">
      <alignment horizontal="center" vertical="center"/>
    </xf>
    <xf numFmtId="0" fontId="17" fillId="2" borderId="2" applyAlignment="1" pivotButton="0" quotePrefix="0" xfId="0">
      <alignment horizontal="center" vertical="center"/>
    </xf>
    <xf numFmtId="0" fontId="17" fillId="0" borderId="2" applyAlignment="1" pivotButton="0" quotePrefix="0" xfId="0">
      <alignment horizontal="center" vertical="center"/>
    </xf>
    <xf numFmtId="0" fontId="18" fillId="4" borderId="2" applyAlignment="1" pivotButton="0" quotePrefix="0" xfId="0">
      <alignment horizontal="center" vertical="center"/>
    </xf>
    <xf numFmtId="0" fontId="17" fillId="4" borderId="2" applyAlignment="1" pivotButton="0" quotePrefix="0" xfId="0">
      <alignment horizontal="center" vertical="center"/>
    </xf>
    <xf numFmtId="0" fontId="19" fillId="0" borderId="0" pivotButton="0" quotePrefix="0" xfId="0"/>
    <xf numFmtId="0" fontId="11" fillId="0" borderId="0" pivotButton="0" quotePrefix="0" xfId="0"/>
    <xf numFmtId="0" fontId="9" fillId="0" borderId="3" applyAlignment="1" pivotButton="0" quotePrefix="0" xfId="0">
      <alignment horizontal="left" vertical="center"/>
    </xf>
    <xf numFmtId="0" fontId="9" fillId="0" borderId="4" applyAlignment="1" pivotButton="0" quotePrefix="0" xfId="0">
      <alignment horizontal="left" vertical="center"/>
    </xf>
    <xf numFmtId="49" fontId="16" fillId="0" borderId="0" applyAlignment="1" pivotButton="0" quotePrefix="0" xfId="0">
      <alignment horizontal="center" vertical="center"/>
    </xf>
    <xf numFmtId="49" fontId="20" fillId="0" borderId="0" applyAlignment="1" pivotButton="0" quotePrefix="0" xfId="0">
      <alignment horizontal="left" vertical="center"/>
    </xf>
    <xf numFmtId="0" fontId="11" fillId="5" borderId="2" applyAlignment="1" pivotButton="0" quotePrefix="0" xfId="0">
      <alignment horizontal="center" vertical="center" wrapText="1"/>
    </xf>
    <xf numFmtId="0" fontId="19" fillId="0" borderId="5" applyAlignment="1" pivotButton="0" quotePrefix="0" xfId="0">
      <alignment horizontal="left" vertical="center" wrapText="1" indent="1"/>
    </xf>
    <xf numFmtId="0" fontId="19" fillId="2" borderId="10" applyAlignment="1" pivotButton="0" quotePrefix="0" xfId="0">
      <alignment horizontal="left" vertical="center" wrapText="1" indent="1"/>
    </xf>
    <xf numFmtId="0" fontId="21" fillId="0" borderId="6" applyAlignment="1" pivotButton="0" quotePrefix="0" xfId="0">
      <alignment horizontal="left" wrapText="1" indent="1"/>
    </xf>
    <xf numFmtId="0" fontId="21" fillId="0" borderId="6" applyAlignment="1" pivotButton="0" quotePrefix="0" xfId="0">
      <alignment wrapText="1"/>
    </xf>
    <xf numFmtId="0" fontId="21" fillId="0" borderId="11" applyAlignment="1" pivotButton="0" quotePrefix="0" xfId="0">
      <alignment wrapText="1"/>
    </xf>
    <xf numFmtId="0" fontId="19" fillId="0" borderId="5" applyAlignment="1" pivotButton="0" quotePrefix="0" xfId="0">
      <alignment horizontal="left" vertical="center" wrapText="1" indent="1"/>
    </xf>
    <xf numFmtId="0" fontId="17" fillId="0" borderId="6" applyAlignment="1" pivotButton="0" quotePrefix="0" xfId="0">
      <alignment wrapText="1"/>
    </xf>
    <xf numFmtId="0" fontId="21" fillId="0" borderId="6" applyAlignment="1" pivotButton="0" quotePrefix="0" xfId="0">
      <alignment wrapText="1"/>
    </xf>
    <xf numFmtId="0" fontId="19" fillId="2" borderId="5" applyAlignment="1" pivotButton="0" quotePrefix="0" xfId="0">
      <alignment horizontal="left" vertical="center" wrapText="1" indent="1"/>
    </xf>
    <xf numFmtId="0" fontId="21" fillId="2" borderId="6" applyAlignment="1" pivotButton="0" quotePrefix="0" xfId="0">
      <alignment wrapText="1"/>
    </xf>
    <xf numFmtId="0" fontId="19" fillId="0" borderId="9" applyAlignment="1" pivotButton="0" quotePrefix="0" xfId="0">
      <alignment horizontal="left" vertical="center" wrapText="1" indent="1"/>
    </xf>
    <xf numFmtId="0" fontId="19" fillId="0" borderId="10" applyAlignment="1" pivotButton="0" quotePrefix="0" xfId="0">
      <alignment horizontal="left" vertical="center" wrapText="1" indent="1"/>
    </xf>
    <xf numFmtId="0" fontId="21" fillId="0" borderId="6" applyAlignment="1" pivotButton="0" quotePrefix="0" xfId="0">
      <alignment horizontal="left" wrapText="1" indent="1"/>
    </xf>
    <xf numFmtId="0" fontId="21" fillId="0" borderId="8" applyAlignment="1" pivotButton="0" quotePrefix="0" xfId="0">
      <alignment horizontal="left" wrapText="1" indent="1"/>
    </xf>
    <xf numFmtId="0" fontId="21" fillId="0" borderId="3" applyAlignment="1" pivotButton="0" quotePrefix="0" xfId="0">
      <alignment horizontal="left" wrapText="1" indent="1"/>
    </xf>
    <xf numFmtId="0" fontId="21" fillId="0" borderId="3" applyAlignment="1" pivotButton="0" quotePrefix="0" xfId="0">
      <alignment wrapText="1"/>
    </xf>
    <xf numFmtId="0" fontId="21" fillId="4" borderId="6" applyAlignment="1" pivotButton="0" quotePrefix="0" xfId="0">
      <alignment wrapText="1"/>
    </xf>
    <xf numFmtId="0" fontId="19" fillId="4" borderId="5" applyAlignment="1" pivotButton="0" quotePrefix="0" xfId="0">
      <alignment horizontal="left" vertical="center" wrapText="1" indent="1"/>
    </xf>
    <xf numFmtId="0" fontId="19" fillId="4" borderId="7" applyAlignment="1" pivotButton="0" quotePrefix="0" xfId="0">
      <alignment horizontal="left" vertical="center" wrapText="1" indent="1"/>
    </xf>
    <xf numFmtId="0" fontId="21" fillId="4" borderId="8" applyAlignment="1" pivotButton="0" quotePrefix="0" xfId="0">
      <alignment wrapText="1"/>
    </xf>
    <xf numFmtId="0" fontId="19" fillId="6" borderId="9" applyAlignment="1" pivotButton="0" quotePrefix="0" xfId="0">
      <alignment horizontal="center" vertical="center" wrapText="1"/>
    </xf>
    <xf numFmtId="0" fontId="19" fillId="6" borderId="10" applyAlignment="1" pivotButton="0" quotePrefix="0" xfId="0">
      <alignment horizontal="center" vertical="center" wrapText="1"/>
    </xf>
    <xf numFmtId="0" fontId="21" fillId="6" borderId="3" applyAlignment="1" pivotButton="0" quotePrefix="0" xfId="0">
      <alignment horizontal="left" vertical="top" wrapText="1" indent="1"/>
    </xf>
    <xf numFmtId="0" fontId="21" fillId="6" borderId="11" applyAlignment="1" pivotButton="0" quotePrefix="0" xfId="0">
      <alignment horizontal="left" vertical="top" wrapText="1" indent="1"/>
    </xf>
    <xf numFmtId="0" fontId="19" fillId="6" borderId="7" applyAlignment="1" pivotButton="0" quotePrefix="0" xfId="0">
      <alignment horizontal="left" vertical="center" wrapText="1" indent="1"/>
    </xf>
    <xf numFmtId="0" fontId="21" fillId="6" borderId="8" applyAlignment="1" pivotButton="0" quotePrefix="0" xfId="0">
      <alignment horizontal="left" vertical="top" indent="1"/>
    </xf>
    <xf numFmtId="0" fontId="19" fillId="4" borderId="9" applyAlignment="1" pivotButton="0" quotePrefix="0" xfId="0">
      <alignment horizontal="left" vertical="center" wrapText="1" indent="1"/>
    </xf>
    <xf numFmtId="0" fontId="21" fillId="4" borderId="3" applyAlignment="1" pivotButton="0" quotePrefix="0" xfId="0">
      <alignment wrapText="1"/>
    </xf>
    <xf numFmtId="0" fontId="22" fillId="4" borderId="6" applyAlignment="1" pivotButton="0" quotePrefix="0" xfId="0">
      <alignment wrapText="1"/>
    </xf>
    <xf numFmtId="0" fontId="17" fillId="4" borderId="6" applyAlignment="1" pivotButton="0" quotePrefix="0" xfId="0">
      <alignment wrapText="1"/>
    </xf>
    <xf numFmtId="0" fontId="17" fillId="4" borderId="8" applyAlignment="1" pivotButton="0" quotePrefix="0" xfId="0">
      <alignment wrapText="1"/>
    </xf>
    <xf numFmtId="0" fontId="19" fillId="6" borderId="9" applyAlignment="1" pivotButton="0" quotePrefix="0" xfId="0">
      <alignment horizontal="left" vertical="center" wrapText="1" indent="1"/>
    </xf>
    <xf numFmtId="0" fontId="17" fillId="2" borderId="6" applyAlignment="1" pivotButton="0" quotePrefix="0" xfId="0">
      <alignment wrapText="1"/>
    </xf>
    <xf numFmtId="0" fontId="21" fillId="4" borderId="8" applyAlignment="1" pivotButton="0" quotePrefix="0" xfId="0">
      <alignment horizontal="left" wrapText="1" indent="1"/>
    </xf>
    <xf numFmtId="0" fontId="22" fillId="2" borderId="6" applyAlignment="1" pivotButton="0" quotePrefix="0" xfId="0">
      <alignment wrapText="1"/>
    </xf>
    <xf numFmtId="0" fontId="21" fillId="6" borderId="8" applyAlignment="1" pivotButton="0" quotePrefix="0" xfId="0">
      <alignment horizontal="left" vertical="top" wrapText="1" indent="1"/>
    </xf>
    <xf numFmtId="0" fontId="21" fillId="0" borderId="12" applyAlignment="1" pivotButton="0" quotePrefix="0" xfId="0">
      <alignment horizontal="left" wrapText="1" indent="1"/>
    </xf>
    <xf numFmtId="0" fontId="21" fillId="4" borderId="6" applyAlignment="1" pivotButton="0" quotePrefix="0" xfId="0">
      <alignment horizontal="left" wrapText="1" indent="1"/>
    </xf>
    <xf numFmtId="49" fontId="16" fillId="0" borderId="0" applyAlignment="1" pivotButton="0" quotePrefix="0" xfId="0">
      <alignment horizontal="center" vertical="center"/>
    </xf>
    <xf numFmtId="0" fontId="24" fillId="7" borderId="0" applyAlignment="1" pivotButton="0" quotePrefix="0" xfId="2">
      <alignment horizontal="center" vertical="center"/>
    </xf>
    <xf numFmtId="0" fontId="26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externalLink" Target="/xl/externalLinks/externalLink1.xml" Id="rId16"/><Relationship Type="http://schemas.openxmlformats.org/officeDocument/2006/relationships/styles" Target="styles.xml" Id="rId17"/><Relationship Type="http://schemas.openxmlformats.org/officeDocument/2006/relationships/theme" Target="theme/theme1.xml" Id="rId18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_rels/drawing10.xml.rels><Relationships xmlns="http://schemas.openxmlformats.org/package/2006/relationships"><Relationship Type="http://schemas.openxmlformats.org/officeDocument/2006/relationships/image" Target="/xl/media/image10.png" Id="rId1"/></Relationships>
</file>

<file path=xl/drawings/_rels/drawing11.xml.rels><Relationships xmlns="http://schemas.openxmlformats.org/package/2006/relationships"><Relationship Type="http://schemas.openxmlformats.org/officeDocument/2006/relationships/image" Target="/xl/media/image11.png" Id="rId1"/></Relationships>
</file>

<file path=xl/drawings/_rels/drawing12.xml.rels><Relationships xmlns="http://schemas.openxmlformats.org/package/2006/relationships"><Relationship Type="http://schemas.openxmlformats.org/officeDocument/2006/relationships/image" Target="/xl/media/image12.png" Id="rId1"/></Relationships>
</file>

<file path=xl/drawings/_rels/drawing13.xml.rels><Relationships xmlns="http://schemas.openxmlformats.org/package/2006/relationships"><Relationship Type="http://schemas.openxmlformats.org/officeDocument/2006/relationships/image" Target="/xl/media/image13.png" Id="rId1"/></Relationships>
</file>

<file path=xl/drawings/_rels/drawing2.xml.rels><Relationships xmlns="http://schemas.openxmlformats.org/package/2006/relationships"><Relationship Type="http://schemas.openxmlformats.org/officeDocument/2006/relationships/image" Target="/xl/media/image2.png" Id="rId1"/></Relationships>
</file>

<file path=xl/drawings/_rels/drawing3.xml.rels><Relationships xmlns="http://schemas.openxmlformats.org/package/2006/relationships"><Relationship Type="http://schemas.openxmlformats.org/officeDocument/2006/relationships/image" Target="/xl/media/image3.png" Id="rId1"/></Relationships>
</file>

<file path=xl/drawings/_rels/drawing4.xml.rels><Relationships xmlns="http://schemas.openxmlformats.org/package/2006/relationships"><Relationship Type="http://schemas.openxmlformats.org/officeDocument/2006/relationships/image" Target="/xl/media/image4.png" Id="rId1"/></Relationships>
</file>

<file path=xl/drawings/_rels/drawing5.xml.rels><Relationships xmlns="http://schemas.openxmlformats.org/package/2006/relationships"><Relationship Type="http://schemas.openxmlformats.org/officeDocument/2006/relationships/image" Target="/xl/media/image5.png" Id="rId1"/></Relationships>
</file>

<file path=xl/drawings/_rels/drawing6.xml.rels><Relationships xmlns="http://schemas.openxmlformats.org/package/2006/relationships"><Relationship Type="http://schemas.openxmlformats.org/officeDocument/2006/relationships/image" Target="/xl/media/image6.png" Id="rId1"/></Relationships>
</file>

<file path=xl/drawings/_rels/drawing7.xml.rels><Relationships xmlns="http://schemas.openxmlformats.org/package/2006/relationships"><Relationship Type="http://schemas.openxmlformats.org/officeDocument/2006/relationships/image" Target="/xl/media/image7.png" Id="rId1"/></Relationships>
</file>

<file path=xl/drawings/_rels/drawing8.xml.rels><Relationships xmlns="http://schemas.openxmlformats.org/package/2006/relationships"><Relationship Type="http://schemas.openxmlformats.org/officeDocument/2006/relationships/image" Target="/xl/media/image8.png" Id="rId1"/></Relationships>
</file>

<file path=xl/drawings/_rels/drawing9.xml.rels><Relationships xmlns="http://schemas.openxmlformats.org/package/2006/relationships"><Relationship Type="http://schemas.openxmlformats.org/officeDocument/2006/relationships/image" Target="/xl/media/image9.png" Id="rId1"/></Relationships>
</file>

<file path=xl/drawings/drawing1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10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11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12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13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4" name="Picture 3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2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3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4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5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6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7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8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9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506&amp;utm_language=FR&amp;utm_source=integrated+content&amp;utm_campaign=/free-monthly-calendar-templates&amp;utm_medium=ic+january+2022+calendar+template+17506+fr&amp;lpa=ic+january+2022+calendar+template+17506+fr" TargetMode="External" Id="rId1"/></Relationships>
</file>

<file path=xl/worksheets/_rels/sheet10.xml.rels><Relationships xmlns="http://schemas.openxmlformats.org/package/2006/relationships"><Relationship Type="http://schemas.openxmlformats.org/officeDocument/2006/relationships/drawing" Target="/xl/drawings/drawing9.xml" Id="rId1"/></Relationships>
</file>

<file path=xl/worksheets/_rels/sheet11.xml.rels><Relationships xmlns="http://schemas.openxmlformats.org/package/2006/relationships"><Relationship Type="http://schemas.openxmlformats.org/officeDocument/2006/relationships/drawing" Target="/xl/drawings/drawing10.xml" Id="rId1"/></Relationships>
</file>

<file path=xl/worksheets/_rels/sheet12.xml.rels><Relationships xmlns="http://schemas.openxmlformats.org/package/2006/relationships"><Relationship Type="http://schemas.openxmlformats.org/officeDocument/2006/relationships/drawing" Target="/xl/drawings/drawing11.xml" Id="rId1"/></Relationships>
</file>

<file path=xl/worksheets/_rels/sheet13.xml.rels><Relationships xmlns="http://schemas.openxmlformats.org/package/2006/relationships"><Relationship Type="http://schemas.openxmlformats.org/officeDocument/2006/relationships/drawing" Target="/xl/drawings/drawing12.xml" Id="rId1"/></Relationships>
</file>

<file path=xl/worksheets/_rels/sheet14.xml.rels><Relationships xmlns="http://schemas.openxmlformats.org/package/2006/relationships"><Relationship Type="http://schemas.openxmlformats.org/officeDocument/2006/relationships/drawing" Target="/xl/drawings/drawing13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3.xml" Id="rId1"/></Relationships>
</file>

<file path=xl/worksheets/_rels/sheet5.xml.rels><Relationships xmlns="http://schemas.openxmlformats.org/package/2006/relationships"><Relationship Type="http://schemas.openxmlformats.org/officeDocument/2006/relationships/drawing" Target="/xl/drawings/drawing4.xml" Id="rId1"/></Relationships>
</file>

<file path=xl/worksheets/_rels/sheet6.xml.rels><Relationships xmlns="http://schemas.openxmlformats.org/package/2006/relationships"><Relationship Type="http://schemas.openxmlformats.org/officeDocument/2006/relationships/drawing" Target="/xl/drawings/drawing5.xml" Id="rId1"/></Relationships>
</file>

<file path=xl/worksheets/_rels/sheet7.xml.rels><Relationships xmlns="http://schemas.openxmlformats.org/package/2006/relationships"><Relationship Type="http://schemas.openxmlformats.org/officeDocument/2006/relationships/drawing" Target="/xl/drawings/drawing6.xml" Id="rId1"/></Relationships>
</file>

<file path=xl/worksheets/_rels/sheet8.xml.rels><Relationships xmlns="http://schemas.openxmlformats.org/package/2006/relationships"><Relationship Type="http://schemas.openxmlformats.org/officeDocument/2006/relationships/drawing" Target="/xl/drawings/drawing7.xml" Id="rId1"/></Relationships>
</file>

<file path=xl/worksheets/_rels/sheet9.xml.rels><Relationships xmlns="http://schemas.openxmlformats.org/package/2006/relationships"><Relationship Type="http://schemas.openxmlformats.org/officeDocument/2006/relationships/drawing" Target="/xl/drawings/drawing8.xml" Id="rId1"/></Relationships>
</file>

<file path=xl/worksheets/sheet1.xml><?xml version="1.0" encoding="utf-8"?>
<worksheet xmlns="http://schemas.openxmlformats.org/spreadsheetml/2006/main">
  <sheetPr codeName="Sheet1">
    <tabColor theme="3" tint="-0.499984740745262"/>
    <outlinePr summaryBelow="1" summaryRight="1"/>
    <pageSetUpPr fitToPage="1"/>
  </sheetPr>
  <dimension ref="A1:AJ30"/>
  <sheetViews>
    <sheetView showGridLines="0" tabSelected="1" zoomScaleNormal="100" workbookViewId="0">
      <pane ySplit="1" topLeftCell="A2" activePane="bottomLeft" state="frozen"/>
      <selection pane="bottomLeft" activeCell="B30" sqref="B30:AH30"/>
    </sheetView>
  </sheetViews>
  <sheetFormatPr baseColWidth="8" defaultColWidth="3" defaultRowHeight="18" customHeight="1"/>
  <cols>
    <col width="3.33203125" customWidth="1" style="2" min="1" max="1"/>
    <col width="3" customWidth="1" style="2" min="2" max="8"/>
    <col width="3" customWidth="1" style="2" min="9" max="9"/>
    <col width="3" customWidth="1" style="2" min="10" max="16"/>
    <col width="3" customWidth="1" style="2" min="17" max="17"/>
    <col width="3" customWidth="1" style="2" min="18" max="24"/>
    <col width="3" customWidth="1" style="2" min="25" max="25"/>
    <col width="3" customWidth="1" style="2" min="26" max="32"/>
    <col width="1.5" customWidth="1" style="2" min="33" max="33"/>
    <col width="24" customWidth="1" style="2" min="34" max="34"/>
    <col width="3.33203125" customWidth="1" style="2" min="35" max="36"/>
    <col width="3" customWidth="1" style="2" min="37" max="16384"/>
  </cols>
  <sheetData>
    <row r="1" ht="50" customFormat="1" customHeight="1" s="13">
      <c r="A1" s="9" t="n"/>
      <c r="B1" s="10" t="inlineStr">
        <is>
          <t>MODÈLE DE CALENDRIER DE JANVIER 2022</t>
        </is>
      </c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1" t="n"/>
      <c r="M1" s="12" t="n"/>
      <c r="N1" s="12" t="n"/>
      <c r="O1" s="12" t="n"/>
      <c r="P1" s="12" t="n"/>
      <c r="Q1" s="12" t="n"/>
      <c r="R1" s="12" t="n"/>
      <c r="S1" s="12" t="n"/>
      <c r="T1" s="12" t="n"/>
      <c r="U1" s="12" t="n"/>
      <c r="V1" s="12" t="n"/>
      <c r="W1" s="12" t="n"/>
      <c r="X1" s="12" t="n"/>
      <c r="Y1" s="12" t="n"/>
      <c r="Z1" s="12" t="n"/>
      <c r="AA1" s="12" t="n"/>
      <c r="AB1" s="12" t="n"/>
      <c r="AC1" s="12" t="n"/>
      <c r="AD1" s="12" t="n"/>
      <c r="AE1" s="12" t="n"/>
      <c r="AF1" s="12" t="n"/>
      <c r="AG1" s="12" t="n"/>
      <c r="AH1" s="12" t="n"/>
      <c r="AJ1" s="9" t="n"/>
    </row>
    <row r="2" ht="18" customHeight="1">
      <c r="B2" s="14" t="n"/>
      <c r="C2" s="14" t="n"/>
      <c r="D2" s="14" t="n"/>
      <c r="E2" s="14" t="n"/>
      <c r="F2" s="14" t="n"/>
      <c r="G2" s="14" t="n"/>
      <c r="H2" s="14" t="n"/>
      <c r="I2" s="14" t="n"/>
      <c r="J2" s="14" t="n"/>
      <c r="K2" s="14" t="n"/>
      <c r="L2" s="14" t="n"/>
      <c r="M2" s="14" t="n"/>
      <c r="N2" s="14" t="n"/>
      <c r="O2" s="14" t="n"/>
      <c r="P2" s="14" t="n"/>
      <c r="Q2" s="14" t="n"/>
      <c r="R2" s="14" t="n"/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</row>
    <row r="3" ht="18" customHeight="1">
      <c r="B3" s="66" t="inlineStr">
        <is>
          <t>JANUARY 2022</t>
        </is>
      </c>
      <c r="I3" s="14" t="n"/>
      <c r="J3" s="66" t="inlineStr">
        <is>
          <t>FEBRUARY 2022</t>
        </is>
      </c>
      <c r="Q3" s="14" t="n"/>
      <c r="R3" s="66" t="inlineStr">
        <is>
          <t>MARCH 2022</t>
        </is>
      </c>
      <c r="Y3" s="14" t="n"/>
      <c r="Z3" s="66" t="inlineStr">
        <is>
          <t>APRIL 2022</t>
        </is>
      </c>
      <c r="AG3" s="14" t="n"/>
      <c r="AH3" s="66" t="inlineStr">
        <is>
          <t>––– N O T E S –––</t>
        </is>
      </c>
      <c r="AI3" s="4" t="n"/>
    </row>
    <row r="4" ht="18" customHeight="1">
      <c r="B4" s="15" t="inlineStr">
        <is>
          <t>Su</t>
        </is>
      </c>
      <c r="C4" s="15" t="inlineStr">
        <is>
          <t>M</t>
        </is>
      </c>
      <c r="D4" s="15" t="inlineStr">
        <is>
          <t>T</t>
        </is>
      </c>
      <c r="E4" s="15" t="inlineStr">
        <is>
          <t>W</t>
        </is>
      </c>
      <c r="F4" s="15" t="inlineStr">
        <is>
          <t>R</t>
        </is>
      </c>
      <c r="G4" s="15" t="inlineStr">
        <is>
          <t>F</t>
        </is>
      </c>
      <c r="H4" s="15" t="inlineStr">
        <is>
          <t>Sa</t>
        </is>
      </c>
      <c r="I4" s="14" t="n"/>
      <c r="J4" s="15" t="inlineStr">
        <is>
          <t>Su</t>
        </is>
      </c>
      <c r="K4" s="15" t="inlineStr">
        <is>
          <t>M</t>
        </is>
      </c>
      <c r="L4" s="15" t="inlineStr">
        <is>
          <t>T</t>
        </is>
      </c>
      <c r="M4" s="15" t="inlineStr">
        <is>
          <t>W</t>
        </is>
      </c>
      <c r="N4" s="15" t="inlineStr">
        <is>
          <t>R</t>
        </is>
      </c>
      <c r="O4" s="15" t="inlineStr">
        <is>
          <t>F</t>
        </is>
      </c>
      <c r="P4" s="15" t="inlineStr">
        <is>
          <t>Sa</t>
        </is>
      </c>
      <c r="Q4" s="14" t="n"/>
      <c r="R4" s="15" t="inlineStr">
        <is>
          <t>Su</t>
        </is>
      </c>
      <c r="S4" s="15" t="inlineStr">
        <is>
          <t>M</t>
        </is>
      </c>
      <c r="T4" s="15" t="inlineStr">
        <is>
          <t>T</t>
        </is>
      </c>
      <c r="U4" s="15" t="inlineStr">
        <is>
          <t>W</t>
        </is>
      </c>
      <c r="V4" s="15" t="inlineStr">
        <is>
          <t>R</t>
        </is>
      </c>
      <c r="W4" s="15" t="inlineStr">
        <is>
          <t>F</t>
        </is>
      </c>
      <c r="X4" s="15" t="inlineStr">
        <is>
          <t>Sa</t>
        </is>
      </c>
      <c r="Y4" s="14" t="n"/>
      <c r="Z4" s="15" t="inlineStr">
        <is>
          <t>Su</t>
        </is>
      </c>
      <c r="AA4" s="15" t="inlineStr">
        <is>
          <t>M</t>
        </is>
      </c>
      <c r="AB4" s="15" t="inlineStr">
        <is>
          <t>T</t>
        </is>
      </c>
      <c r="AC4" s="15" t="inlineStr">
        <is>
          <t>W</t>
        </is>
      </c>
      <c r="AD4" s="15" t="inlineStr">
        <is>
          <t>R</t>
        </is>
      </c>
      <c r="AE4" s="15" t="inlineStr">
        <is>
          <t>F</t>
        </is>
      </c>
      <c r="AF4" s="15" t="inlineStr">
        <is>
          <t>Sa</t>
        </is>
      </c>
      <c r="AG4" s="14" t="n"/>
      <c r="AH4" s="23" t="n"/>
    </row>
    <row r="5" ht="18" customHeight="1">
      <c r="B5" s="20" t="n"/>
      <c r="C5" s="20" t="n"/>
      <c r="D5" s="20" t="n"/>
      <c r="E5" s="20" t="n"/>
      <c r="F5" s="20" t="n"/>
      <c r="G5" s="20" t="n"/>
      <c r="H5" s="18" t="n">
        <v>1</v>
      </c>
      <c r="I5" s="21" t="n"/>
      <c r="J5" s="20" t="n"/>
      <c r="K5" s="20" t="n"/>
      <c r="L5" s="18">
        <f>K5+1</f>
        <v/>
      </c>
      <c r="M5" s="18">
        <f>L5+1</f>
        <v/>
      </c>
      <c r="N5" s="18">
        <f>M5+1</f>
        <v/>
      </c>
      <c r="O5" s="18">
        <f>N5+1</f>
        <v/>
      </c>
      <c r="P5" s="17">
        <f>O5+1</f>
        <v/>
      </c>
      <c r="Q5" s="21" t="n"/>
      <c r="R5" s="20" t="n"/>
      <c r="S5" s="20" t="n"/>
      <c r="T5" s="18">
        <f>S5+1</f>
        <v/>
      </c>
      <c r="U5" s="18">
        <f>T5+1</f>
        <v/>
      </c>
      <c r="V5" s="18">
        <f>U5+1</f>
        <v/>
      </c>
      <c r="W5" s="18">
        <f>V5+1</f>
        <v/>
      </c>
      <c r="X5" s="17">
        <f>W5+1</f>
        <v/>
      </c>
      <c r="Y5" s="21" t="n"/>
      <c r="Z5" s="20" t="n"/>
      <c r="AA5" s="20" t="n"/>
      <c r="AB5" s="20" t="n"/>
      <c r="AC5" s="20" t="n"/>
      <c r="AD5" s="20" t="n"/>
      <c r="AE5" s="18" t="n">
        <v>1</v>
      </c>
      <c r="AF5" s="17">
        <f>AE5+1</f>
        <v/>
      </c>
      <c r="AG5" s="14" t="n"/>
      <c r="AH5" s="23" t="n"/>
    </row>
    <row r="6" ht="18" customHeight="1">
      <c r="B6" s="18">
        <f>H5+1</f>
        <v/>
      </c>
      <c r="C6" s="18">
        <f>B6+1</f>
        <v/>
      </c>
      <c r="D6" s="18">
        <f>C6+1</f>
        <v/>
      </c>
      <c r="E6" s="18">
        <f>D6+1</f>
        <v/>
      </c>
      <c r="F6" s="18">
        <f>E6+1</f>
        <v/>
      </c>
      <c r="G6" s="18">
        <f>F6+1</f>
        <v/>
      </c>
      <c r="H6" s="18">
        <f>G6+1</f>
        <v/>
      </c>
      <c r="I6" s="21" t="n"/>
      <c r="J6" s="18">
        <f>P5+1</f>
        <v/>
      </c>
      <c r="K6" s="18">
        <f>J6+1</f>
        <v/>
      </c>
      <c r="L6" s="18">
        <f>K6+1</f>
        <v/>
      </c>
      <c r="M6" s="18">
        <f>L6+1</f>
        <v/>
      </c>
      <c r="N6" s="18">
        <f>M6+1</f>
        <v/>
      </c>
      <c r="O6" s="18">
        <f>N6+1</f>
        <v/>
      </c>
      <c r="P6" s="18">
        <f>O6+1</f>
        <v/>
      </c>
      <c r="Q6" s="21" t="n"/>
      <c r="R6" s="18">
        <f>X5+1</f>
        <v/>
      </c>
      <c r="S6" s="18">
        <f>R6+1</f>
        <v/>
      </c>
      <c r="T6" s="18">
        <f>S6+1</f>
        <v/>
      </c>
      <c r="U6" s="18">
        <f>T6+1</f>
        <v/>
      </c>
      <c r="V6" s="18">
        <f>U6+1</f>
        <v/>
      </c>
      <c r="W6" s="18">
        <f>V6+1</f>
        <v/>
      </c>
      <c r="X6" s="18">
        <f>W6+1</f>
        <v/>
      </c>
      <c r="Y6" s="21" t="n"/>
      <c r="Z6" s="18">
        <f>AF5+1</f>
        <v/>
      </c>
      <c r="AA6" s="18">
        <f>Z6+1</f>
        <v/>
      </c>
      <c r="AB6" s="18">
        <f>AA6+1</f>
        <v/>
      </c>
      <c r="AC6" s="18">
        <f>AB6+1</f>
        <v/>
      </c>
      <c r="AD6" s="18">
        <f>AC6+1</f>
        <v/>
      </c>
      <c r="AE6" s="18">
        <f>AD6+1</f>
        <v/>
      </c>
      <c r="AF6" s="18">
        <f>AE6+1</f>
        <v/>
      </c>
      <c r="AG6" s="14" t="n"/>
      <c r="AH6" s="24" t="n"/>
    </row>
    <row r="7" ht="18" customHeight="1">
      <c r="B7" s="18">
        <f>H6+1</f>
        <v/>
      </c>
      <c r="C7" s="18">
        <f>B7+1</f>
        <v/>
      </c>
      <c r="D7" s="18">
        <f>C7+1</f>
        <v/>
      </c>
      <c r="E7" s="18">
        <f>D7+1</f>
        <v/>
      </c>
      <c r="F7" s="18">
        <f>E7+1</f>
        <v/>
      </c>
      <c r="G7" s="18">
        <f>F7+1</f>
        <v/>
      </c>
      <c r="H7" s="18">
        <f>G7+1</f>
        <v/>
      </c>
      <c r="I7" s="21" t="n"/>
      <c r="J7" s="18">
        <f>P6+1</f>
        <v/>
      </c>
      <c r="K7" s="18">
        <f>J7+1</f>
        <v/>
      </c>
      <c r="L7" s="18">
        <f>K7+1</f>
        <v/>
      </c>
      <c r="M7" s="18">
        <f>L7+1</f>
        <v/>
      </c>
      <c r="N7" s="18">
        <f>M7+1</f>
        <v/>
      </c>
      <c r="O7" s="18">
        <f>N7+1</f>
        <v/>
      </c>
      <c r="P7" s="18">
        <f>O7+1</f>
        <v/>
      </c>
      <c r="Q7" s="21" t="n"/>
      <c r="R7" s="18">
        <f>X6+1</f>
        <v/>
      </c>
      <c r="S7" s="18">
        <f>R7+1</f>
        <v/>
      </c>
      <c r="T7" s="18">
        <f>S7+1</f>
        <v/>
      </c>
      <c r="U7" s="18">
        <f>T7+1</f>
        <v/>
      </c>
      <c r="V7" s="18">
        <f>U7+1</f>
        <v/>
      </c>
      <c r="W7" s="18">
        <f>V7+1</f>
        <v/>
      </c>
      <c r="X7" s="18">
        <f>W7+1</f>
        <v/>
      </c>
      <c r="Y7" s="21" t="n"/>
      <c r="Z7" s="18">
        <f>AF6+1</f>
        <v/>
      </c>
      <c r="AA7" s="18">
        <f>Z7+1</f>
        <v/>
      </c>
      <c r="AB7" s="18">
        <f>AA7+1</f>
        <v/>
      </c>
      <c r="AC7" s="18">
        <f>AB7+1</f>
        <v/>
      </c>
      <c r="AD7" s="18">
        <f>AC7+1</f>
        <v/>
      </c>
      <c r="AE7" s="18">
        <f>AD7+1</f>
        <v/>
      </c>
      <c r="AF7" s="18">
        <f>AE7+1</f>
        <v/>
      </c>
      <c r="AG7" s="14" t="n"/>
      <c r="AH7" s="24" t="n"/>
    </row>
    <row r="8" ht="18" customHeight="1">
      <c r="B8" s="18">
        <f>H7+1</f>
        <v/>
      </c>
      <c r="C8" s="18">
        <f>B8+1</f>
        <v/>
      </c>
      <c r="D8" s="18">
        <f>C8+1</f>
        <v/>
      </c>
      <c r="E8" s="18">
        <f>D8+1</f>
        <v/>
      </c>
      <c r="F8" s="18">
        <f>E8+1</f>
        <v/>
      </c>
      <c r="G8" s="18">
        <f>F8+1</f>
        <v/>
      </c>
      <c r="H8" s="18">
        <f>G8+1</f>
        <v/>
      </c>
      <c r="I8" s="21" t="n"/>
      <c r="J8" s="18">
        <f>P7+1</f>
        <v/>
      </c>
      <c r="K8" s="18">
        <f>J8+1</f>
        <v/>
      </c>
      <c r="L8" s="18">
        <f>K8+1</f>
        <v/>
      </c>
      <c r="M8" s="18">
        <f>L8+1</f>
        <v/>
      </c>
      <c r="N8" s="18">
        <f>M8+1</f>
        <v/>
      </c>
      <c r="O8" s="18">
        <f>N8+1</f>
        <v/>
      </c>
      <c r="P8" s="18">
        <f>O8+1</f>
        <v/>
      </c>
      <c r="Q8" s="21" t="n"/>
      <c r="R8" s="18">
        <f>X7+1</f>
        <v/>
      </c>
      <c r="S8" s="18">
        <f>R8+1</f>
        <v/>
      </c>
      <c r="T8" s="18">
        <f>S8+1</f>
        <v/>
      </c>
      <c r="U8" s="18">
        <f>T8+1</f>
        <v/>
      </c>
      <c r="V8" s="18">
        <f>U8+1</f>
        <v/>
      </c>
      <c r="W8" s="18">
        <f>V8+1</f>
        <v/>
      </c>
      <c r="X8" s="18">
        <f>W8+1</f>
        <v/>
      </c>
      <c r="Y8" s="21" t="n"/>
      <c r="Z8" s="18">
        <f>AF7+1</f>
        <v/>
      </c>
      <c r="AA8" s="18">
        <f>Z8+1</f>
        <v/>
      </c>
      <c r="AB8" s="18">
        <f>AA8+1</f>
        <v/>
      </c>
      <c r="AC8" s="18">
        <f>AB8+1</f>
        <v/>
      </c>
      <c r="AD8" s="18">
        <f>AC8+1</f>
        <v/>
      </c>
      <c r="AE8" s="18">
        <f>AD8+1</f>
        <v/>
      </c>
      <c r="AF8" s="18">
        <f>AE8+1</f>
        <v/>
      </c>
      <c r="AG8" s="14" t="n"/>
      <c r="AH8" s="24" t="n"/>
    </row>
    <row r="9" ht="18" customHeight="1">
      <c r="B9" s="18">
        <f>H8+1</f>
        <v/>
      </c>
      <c r="C9" s="18">
        <f>B9+1</f>
        <v/>
      </c>
      <c r="D9" s="18">
        <f>C9+1</f>
        <v/>
      </c>
      <c r="E9" s="18">
        <f>D9+1</f>
        <v/>
      </c>
      <c r="F9" s="18">
        <f>E9+1</f>
        <v/>
      </c>
      <c r="G9" s="18">
        <f>F9+1</f>
        <v/>
      </c>
      <c r="H9" s="18">
        <f>G9+1</f>
        <v/>
      </c>
      <c r="I9" s="21" t="n"/>
      <c r="J9" s="18">
        <f>P8+1</f>
        <v/>
      </c>
      <c r="K9" s="17">
        <f>J9+1</f>
        <v/>
      </c>
      <c r="L9" s="20" t="n"/>
      <c r="M9" s="20" t="n"/>
      <c r="N9" s="20" t="n"/>
      <c r="O9" s="20" t="n"/>
      <c r="P9" s="20" t="n"/>
      <c r="Q9" s="21" t="n"/>
      <c r="R9" s="18">
        <f>X8+1</f>
        <v/>
      </c>
      <c r="S9" s="17">
        <f>R9+1</f>
        <v/>
      </c>
      <c r="T9" s="18">
        <f>S9+1</f>
        <v/>
      </c>
      <c r="U9" s="18">
        <f>T9+1</f>
        <v/>
      </c>
      <c r="V9" s="18">
        <f>U9+1</f>
        <v/>
      </c>
      <c r="W9" s="20" t="n"/>
      <c r="X9" s="20" t="n"/>
      <c r="Y9" s="21" t="n"/>
      <c r="Z9" s="18">
        <f>AF8+1</f>
        <v/>
      </c>
      <c r="AA9" s="17">
        <f>Z9+1</f>
        <v/>
      </c>
      <c r="AB9" s="18">
        <f>AA9+1</f>
        <v/>
      </c>
      <c r="AC9" s="18">
        <f>AB9+1</f>
        <v/>
      </c>
      <c r="AD9" s="18">
        <f>AC9+1</f>
        <v/>
      </c>
      <c r="AE9" s="18">
        <f>AD9+1</f>
        <v/>
      </c>
      <c r="AF9" s="17" t="n">
        <v>30</v>
      </c>
      <c r="AG9" s="14" t="n"/>
      <c r="AH9" s="24" t="n"/>
    </row>
    <row r="10" ht="18" customHeight="1">
      <c r="B10" s="18">
        <f>H9+1</f>
        <v/>
      </c>
      <c r="C10" s="18">
        <f>B10+1</f>
        <v/>
      </c>
      <c r="D10" s="20" t="n"/>
      <c r="E10" s="20" t="n"/>
      <c r="F10" s="20" t="n"/>
      <c r="G10" s="20" t="n"/>
      <c r="H10" s="20" t="n"/>
      <c r="I10" s="21" t="n"/>
      <c r="J10" s="20" t="n"/>
      <c r="K10" s="20" t="n"/>
      <c r="L10" s="20" t="n"/>
      <c r="M10" s="20" t="n"/>
      <c r="N10" s="20" t="n"/>
      <c r="O10" s="20" t="n"/>
      <c r="P10" s="20" t="n"/>
      <c r="Q10" s="21" t="n"/>
      <c r="R10" s="20" t="n"/>
      <c r="S10" s="20" t="n"/>
      <c r="T10" s="20" t="n"/>
      <c r="U10" s="20" t="n"/>
      <c r="V10" s="20" t="n"/>
      <c r="W10" s="20" t="n"/>
      <c r="X10" s="20" t="n"/>
      <c r="Y10" s="21" t="n"/>
      <c r="Z10" s="20" t="n"/>
      <c r="AA10" s="20" t="n"/>
      <c r="AB10" s="20" t="n"/>
      <c r="AC10" s="20" t="n"/>
      <c r="AD10" s="20" t="n"/>
      <c r="AE10" s="20" t="n"/>
      <c r="AF10" s="20" t="n"/>
      <c r="AG10" s="14" t="n"/>
      <c r="AH10" s="24" t="n"/>
    </row>
    <row r="11" ht="18" customHeight="1">
      <c r="B11" s="14" t="n"/>
      <c r="C11" s="14" t="n"/>
      <c r="D11" s="14" t="n"/>
      <c r="E11" s="14" t="n"/>
      <c r="F11" s="14" t="n"/>
      <c r="G11" s="14" t="n"/>
      <c r="H11" s="14" t="n"/>
      <c r="I11" s="14" t="n"/>
      <c r="J11" s="14" t="n"/>
      <c r="K11" s="14" t="n"/>
      <c r="L11" s="14" t="n"/>
      <c r="M11" s="14" t="n"/>
      <c r="N11" s="14" t="n"/>
      <c r="O11" s="14" t="n"/>
      <c r="P11" s="14" t="n"/>
      <c r="Q11" s="14" t="n"/>
      <c r="R11" s="14" t="n"/>
      <c r="S11" s="14" t="n"/>
      <c r="T11" s="14" t="n"/>
      <c r="U11" s="14" t="n"/>
      <c r="V11" s="14" t="n"/>
      <c r="W11" s="14" t="n"/>
      <c r="X11" s="14" t="n"/>
      <c r="Y11" s="14" t="n"/>
      <c r="Z11" s="14" t="n"/>
      <c r="AA11" s="14" t="n"/>
      <c r="AB11" s="14" t="n"/>
      <c r="AC11" s="14" t="n"/>
      <c r="AD11" s="14" t="n"/>
      <c r="AE11" s="14" t="n"/>
      <c r="AF11" s="14" t="n"/>
      <c r="AG11" s="14" t="n"/>
      <c r="AH11" s="24" t="n"/>
    </row>
    <row r="12" ht="18" customHeight="1">
      <c r="B12" s="66" t="inlineStr">
        <is>
          <t>MAY 2022</t>
        </is>
      </c>
      <c r="I12" s="14" t="n"/>
      <c r="J12" s="66" t="inlineStr">
        <is>
          <t>JUNE 2022</t>
        </is>
      </c>
      <c r="Q12" s="14" t="n"/>
      <c r="R12" s="66" t="inlineStr">
        <is>
          <t>JULY 2022</t>
        </is>
      </c>
      <c r="Y12" s="14" t="n"/>
      <c r="Z12" s="66" t="inlineStr">
        <is>
          <t>AUGUST 2022</t>
        </is>
      </c>
      <c r="AG12" s="14" t="n"/>
      <c r="AH12" s="24" t="n"/>
    </row>
    <row r="13" ht="18" customHeight="1">
      <c r="B13" s="15" t="inlineStr">
        <is>
          <t>Su</t>
        </is>
      </c>
      <c r="C13" s="15" t="inlineStr">
        <is>
          <t>M</t>
        </is>
      </c>
      <c r="D13" s="15" t="inlineStr">
        <is>
          <t>T</t>
        </is>
      </c>
      <c r="E13" s="15" t="inlineStr">
        <is>
          <t>W</t>
        </is>
      </c>
      <c r="F13" s="15" t="inlineStr">
        <is>
          <t>R</t>
        </is>
      </c>
      <c r="G13" s="15" t="inlineStr">
        <is>
          <t>F</t>
        </is>
      </c>
      <c r="H13" s="15" t="inlineStr">
        <is>
          <t>Sa</t>
        </is>
      </c>
      <c r="I13" s="14" t="n"/>
      <c r="J13" s="15" t="inlineStr">
        <is>
          <t>Su</t>
        </is>
      </c>
      <c r="K13" s="15" t="inlineStr">
        <is>
          <t>M</t>
        </is>
      </c>
      <c r="L13" s="15" t="inlineStr">
        <is>
          <t>T</t>
        </is>
      </c>
      <c r="M13" s="15" t="inlineStr">
        <is>
          <t>W</t>
        </is>
      </c>
      <c r="N13" s="15" t="inlineStr">
        <is>
          <t>R</t>
        </is>
      </c>
      <c r="O13" s="15" t="inlineStr">
        <is>
          <t>F</t>
        </is>
      </c>
      <c r="P13" s="15" t="inlineStr">
        <is>
          <t>Sa</t>
        </is>
      </c>
      <c r="Q13" s="14" t="n"/>
      <c r="R13" s="15" t="inlineStr">
        <is>
          <t>Su</t>
        </is>
      </c>
      <c r="S13" s="15" t="inlineStr">
        <is>
          <t>M</t>
        </is>
      </c>
      <c r="T13" s="15" t="inlineStr">
        <is>
          <t>T</t>
        </is>
      </c>
      <c r="U13" s="15" t="inlineStr">
        <is>
          <t>W</t>
        </is>
      </c>
      <c r="V13" s="15" t="inlineStr">
        <is>
          <t>R</t>
        </is>
      </c>
      <c r="W13" s="15" t="inlineStr">
        <is>
          <t>F</t>
        </is>
      </c>
      <c r="X13" s="15" t="inlineStr">
        <is>
          <t>Sa</t>
        </is>
      </c>
      <c r="Y13" s="14" t="n"/>
      <c r="Z13" s="15" t="inlineStr">
        <is>
          <t>Su</t>
        </is>
      </c>
      <c r="AA13" s="15" t="inlineStr">
        <is>
          <t>M</t>
        </is>
      </c>
      <c r="AB13" s="15" t="inlineStr">
        <is>
          <t>T</t>
        </is>
      </c>
      <c r="AC13" s="15" t="inlineStr">
        <is>
          <t>W</t>
        </is>
      </c>
      <c r="AD13" s="15" t="inlineStr">
        <is>
          <t>R</t>
        </is>
      </c>
      <c r="AE13" s="15" t="inlineStr">
        <is>
          <t>F</t>
        </is>
      </c>
      <c r="AF13" s="15" t="inlineStr">
        <is>
          <t>Sa</t>
        </is>
      </c>
      <c r="AG13" s="14" t="n"/>
      <c r="AH13" s="24" t="n"/>
    </row>
    <row r="14" ht="18" customHeight="1">
      <c r="B14" s="18" t="n">
        <v>1</v>
      </c>
      <c r="C14" s="18">
        <f>B14+1</f>
        <v/>
      </c>
      <c r="D14" s="18">
        <f>C14+1</f>
        <v/>
      </c>
      <c r="E14" s="18">
        <f>D14+1</f>
        <v/>
      </c>
      <c r="F14" s="18">
        <f>E14+1</f>
        <v/>
      </c>
      <c r="G14" s="18">
        <f>F14+1</f>
        <v/>
      </c>
      <c r="H14" s="17">
        <f>G14+1</f>
        <v/>
      </c>
      <c r="I14" s="21" t="n"/>
      <c r="J14" s="20" t="n"/>
      <c r="K14" s="20" t="n"/>
      <c r="L14" s="20" t="n"/>
      <c r="M14" s="18">
        <f>L14+1</f>
        <v/>
      </c>
      <c r="N14" s="18">
        <f>M14+1</f>
        <v/>
      </c>
      <c r="O14" s="18">
        <f>N14+1</f>
        <v/>
      </c>
      <c r="P14" s="17">
        <f>O14+1</f>
        <v/>
      </c>
      <c r="Q14" s="21" t="n"/>
      <c r="R14" s="20" t="n"/>
      <c r="S14" s="20" t="n"/>
      <c r="T14" s="20" t="n"/>
      <c r="U14" s="20" t="n"/>
      <c r="V14" s="20" t="n"/>
      <c r="W14" s="18" t="n">
        <v>1</v>
      </c>
      <c r="X14" s="17">
        <f>W14+1</f>
        <v/>
      </c>
      <c r="Y14" s="21" t="n"/>
      <c r="Z14" s="20" t="n"/>
      <c r="AA14" s="18" t="n">
        <v>1</v>
      </c>
      <c r="AB14" s="18">
        <f>AA14+1</f>
        <v/>
      </c>
      <c r="AC14" s="18">
        <f>AB14+1</f>
        <v/>
      </c>
      <c r="AD14" s="18">
        <f>AC14+1</f>
        <v/>
      </c>
      <c r="AE14" s="18">
        <f>AD14+1</f>
        <v/>
      </c>
      <c r="AF14" s="17">
        <f>AE14+1</f>
        <v/>
      </c>
      <c r="AG14" s="14" t="n"/>
      <c r="AH14" s="24" t="n"/>
    </row>
    <row r="15" ht="18" customHeight="1">
      <c r="B15" s="18">
        <f>H14+1</f>
        <v/>
      </c>
      <c r="C15" s="18">
        <f>B15+1</f>
        <v/>
      </c>
      <c r="D15" s="18">
        <f>C15+1</f>
        <v/>
      </c>
      <c r="E15" s="18">
        <f>D15+1</f>
        <v/>
      </c>
      <c r="F15" s="18">
        <f>E15+1</f>
        <v/>
      </c>
      <c r="G15" s="18">
        <f>F15+1</f>
        <v/>
      </c>
      <c r="H15" s="18">
        <f>G15+1</f>
        <v/>
      </c>
      <c r="I15" s="21" t="n"/>
      <c r="J15" s="18">
        <f>P14+1</f>
        <v/>
      </c>
      <c r="K15" s="18">
        <f>J15+1</f>
        <v/>
      </c>
      <c r="L15" s="18">
        <f>K15+1</f>
        <v/>
      </c>
      <c r="M15" s="18">
        <f>L15+1</f>
        <v/>
      </c>
      <c r="N15" s="18">
        <f>M15+1</f>
        <v/>
      </c>
      <c r="O15" s="18">
        <f>N15+1</f>
        <v/>
      </c>
      <c r="P15" s="18">
        <f>O15+1</f>
        <v/>
      </c>
      <c r="Q15" s="21" t="n"/>
      <c r="R15" s="18">
        <f>X14+1</f>
        <v/>
      </c>
      <c r="S15" s="18">
        <f>R15+1</f>
        <v/>
      </c>
      <c r="T15" s="18">
        <f>S15+1</f>
        <v/>
      </c>
      <c r="U15" s="18">
        <f>T15+1</f>
        <v/>
      </c>
      <c r="V15" s="18">
        <f>U15+1</f>
        <v/>
      </c>
      <c r="W15" s="18">
        <f>V15+1</f>
        <v/>
      </c>
      <c r="X15" s="18">
        <f>W15+1</f>
        <v/>
      </c>
      <c r="Y15" s="21" t="n"/>
      <c r="Z15" s="18">
        <f>AF14+1</f>
        <v/>
      </c>
      <c r="AA15" s="18">
        <f>Z15+1</f>
        <v/>
      </c>
      <c r="AB15" s="18">
        <f>AA15+1</f>
        <v/>
      </c>
      <c r="AC15" s="18">
        <f>AB15+1</f>
        <v/>
      </c>
      <c r="AD15" s="18">
        <f>AC15+1</f>
        <v/>
      </c>
      <c r="AE15" s="18">
        <f>AD15+1</f>
        <v/>
      </c>
      <c r="AF15" s="18">
        <f>AE15+1</f>
        <v/>
      </c>
      <c r="AG15" s="14" t="n"/>
      <c r="AH15" s="24" t="n"/>
    </row>
    <row r="16" ht="18" customHeight="1">
      <c r="B16" s="18">
        <f>H15+1</f>
        <v/>
      </c>
      <c r="C16" s="18">
        <f>B16+1</f>
        <v/>
      </c>
      <c r="D16" s="18">
        <f>C16+1</f>
        <v/>
      </c>
      <c r="E16" s="18">
        <f>D16+1</f>
        <v/>
      </c>
      <c r="F16" s="18">
        <f>E16+1</f>
        <v/>
      </c>
      <c r="G16" s="18">
        <f>F16+1</f>
        <v/>
      </c>
      <c r="H16" s="18">
        <f>G16+1</f>
        <v/>
      </c>
      <c r="I16" s="21" t="n"/>
      <c r="J16" s="18">
        <f>P15+1</f>
        <v/>
      </c>
      <c r="K16" s="18">
        <f>J16+1</f>
        <v/>
      </c>
      <c r="L16" s="18">
        <f>K16+1</f>
        <v/>
      </c>
      <c r="M16" s="18">
        <f>L16+1</f>
        <v/>
      </c>
      <c r="N16" s="18">
        <f>M16+1</f>
        <v/>
      </c>
      <c r="O16" s="18">
        <f>N16+1</f>
        <v/>
      </c>
      <c r="P16" s="18">
        <f>O16+1</f>
        <v/>
      </c>
      <c r="Q16" s="21" t="n"/>
      <c r="R16" s="18">
        <f>X15+1</f>
        <v/>
      </c>
      <c r="S16" s="18">
        <f>R16+1</f>
        <v/>
      </c>
      <c r="T16" s="18">
        <f>S16+1</f>
        <v/>
      </c>
      <c r="U16" s="18">
        <f>T16+1</f>
        <v/>
      </c>
      <c r="V16" s="18">
        <f>U16+1</f>
        <v/>
      </c>
      <c r="W16" s="18">
        <f>V16+1</f>
        <v/>
      </c>
      <c r="X16" s="18">
        <f>W16+1</f>
        <v/>
      </c>
      <c r="Y16" s="21" t="n"/>
      <c r="Z16" s="18">
        <f>AF15+1</f>
        <v/>
      </c>
      <c r="AA16" s="18">
        <f>Z16+1</f>
        <v/>
      </c>
      <c r="AB16" s="18">
        <f>AA16+1</f>
        <v/>
      </c>
      <c r="AC16" s="18">
        <f>AB16+1</f>
        <v/>
      </c>
      <c r="AD16" s="18">
        <f>AC16+1</f>
        <v/>
      </c>
      <c r="AE16" s="18">
        <f>AD16+1</f>
        <v/>
      </c>
      <c r="AF16" s="18">
        <f>AE16+1</f>
        <v/>
      </c>
      <c r="AG16" s="14" t="n"/>
      <c r="AH16" s="24" t="n"/>
    </row>
    <row r="17" ht="18" customHeight="1">
      <c r="B17" s="18">
        <f>H16+1</f>
        <v/>
      </c>
      <c r="C17" s="18">
        <f>B17+1</f>
        <v/>
      </c>
      <c r="D17" s="18">
        <f>C17+1</f>
        <v/>
      </c>
      <c r="E17" s="18">
        <f>D17+1</f>
        <v/>
      </c>
      <c r="F17" s="18">
        <f>E17+1</f>
        <v/>
      </c>
      <c r="G17" s="18">
        <f>F17+1</f>
        <v/>
      </c>
      <c r="H17" s="18">
        <f>G17+1</f>
        <v/>
      </c>
      <c r="I17" s="21" t="n"/>
      <c r="J17" s="18">
        <f>P16+1</f>
        <v/>
      </c>
      <c r="K17" s="18">
        <f>J17+1</f>
        <v/>
      </c>
      <c r="L17" s="18">
        <f>K17+1</f>
        <v/>
      </c>
      <c r="M17" s="18">
        <f>L17+1</f>
        <v/>
      </c>
      <c r="N17" s="18">
        <f>M17+1</f>
        <v/>
      </c>
      <c r="O17" s="18">
        <f>N17+1</f>
        <v/>
      </c>
      <c r="P17" s="18">
        <f>O17+1</f>
        <v/>
      </c>
      <c r="Q17" s="21" t="n"/>
      <c r="R17" s="18">
        <f>X16+1</f>
        <v/>
      </c>
      <c r="S17" s="18">
        <f>R17+1</f>
        <v/>
      </c>
      <c r="T17" s="18">
        <f>S17+1</f>
        <v/>
      </c>
      <c r="U17" s="18">
        <f>T17+1</f>
        <v/>
      </c>
      <c r="V17" s="18">
        <f>U17+1</f>
        <v/>
      </c>
      <c r="W17" s="18">
        <f>V17+1</f>
        <v/>
      </c>
      <c r="X17" s="18">
        <f>W17+1</f>
        <v/>
      </c>
      <c r="Y17" s="21" t="n"/>
      <c r="Z17" s="18">
        <f>AF16+1</f>
        <v/>
      </c>
      <c r="AA17" s="18">
        <f>Z17+1</f>
        <v/>
      </c>
      <c r="AB17" s="18">
        <f>AA17+1</f>
        <v/>
      </c>
      <c r="AC17" s="18">
        <f>AB17+1</f>
        <v/>
      </c>
      <c r="AD17" s="18">
        <f>AC17+1</f>
        <v/>
      </c>
      <c r="AE17" s="18">
        <f>AD17+1</f>
        <v/>
      </c>
      <c r="AF17" s="18">
        <f>AE17+1</f>
        <v/>
      </c>
      <c r="AG17" s="14" t="n"/>
      <c r="AH17" s="24" t="n"/>
    </row>
    <row r="18" ht="18" customHeight="1">
      <c r="B18" s="18">
        <f>H17+1</f>
        <v/>
      </c>
      <c r="C18" s="17">
        <f>B18+1</f>
        <v/>
      </c>
      <c r="D18" s="18">
        <f>C18+1</f>
        <v/>
      </c>
      <c r="E18" s="20" t="n"/>
      <c r="F18" s="20" t="n"/>
      <c r="G18" s="20" t="n"/>
      <c r="H18" s="20" t="n"/>
      <c r="I18" s="21" t="n"/>
      <c r="J18" s="18">
        <f>P17+1</f>
        <v/>
      </c>
      <c r="K18" s="17">
        <f>J18+1</f>
        <v/>
      </c>
      <c r="L18" s="18">
        <f>K18+1</f>
        <v/>
      </c>
      <c r="M18" s="18">
        <f>L18+1</f>
        <v/>
      </c>
      <c r="N18" s="18">
        <f>M18+1</f>
        <v/>
      </c>
      <c r="O18" s="20" t="n"/>
      <c r="P18" s="20" t="n"/>
      <c r="Q18" s="21" t="n"/>
      <c r="R18" s="18">
        <f>X17+1</f>
        <v/>
      </c>
      <c r="S18" s="17">
        <f>R18+1</f>
        <v/>
      </c>
      <c r="T18" s="18">
        <f>S18+1</f>
        <v/>
      </c>
      <c r="U18" s="18">
        <f>T18+1</f>
        <v/>
      </c>
      <c r="V18" s="18">
        <f>U18+1</f>
        <v/>
      </c>
      <c r="W18" s="18">
        <f>V18+1</f>
        <v/>
      </c>
      <c r="X18" s="17" t="n">
        <v>30</v>
      </c>
      <c r="Y18" s="21" t="n"/>
      <c r="Z18" s="18">
        <f>AF17+1</f>
        <v/>
      </c>
      <c r="AA18" s="17">
        <f>Z18+1</f>
        <v/>
      </c>
      <c r="AB18" s="17">
        <f>AA18+1</f>
        <v/>
      </c>
      <c r="AC18" s="17" t="n">
        <v>31</v>
      </c>
      <c r="AD18" s="20" t="n"/>
      <c r="AE18" s="20" t="n"/>
      <c r="AF18" s="20" t="n"/>
      <c r="AG18" s="14" t="n"/>
      <c r="AH18" s="24" t="n"/>
    </row>
    <row r="19" ht="18" customHeight="1">
      <c r="B19" s="19" t="n"/>
      <c r="C19" s="19" t="n"/>
      <c r="D19" s="19" t="n"/>
      <c r="E19" s="19" t="n"/>
      <c r="F19" s="19" t="n"/>
      <c r="G19" s="19" t="n"/>
      <c r="H19" s="19" t="n"/>
      <c r="I19" s="21" t="n"/>
      <c r="J19" s="20" t="n"/>
      <c r="K19" s="20" t="n"/>
      <c r="L19" s="20" t="n"/>
      <c r="M19" s="20" t="n"/>
      <c r="N19" s="20" t="n"/>
      <c r="O19" s="20" t="n"/>
      <c r="P19" s="20" t="n"/>
      <c r="Q19" s="21" t="n"/>
      <c r="R19" s="17" t="n">
        <v>31</v>
      </c>
      <c r="S19" s="20" t="n"/>
      <c r="T19" s="20" t="n"/>
      <c r="U19" s="20" t="n"/>
      <c r="V19" s="20" t="n"/>
      <c r="W19" s="20" t="n"/>
      <c r="X19" s="20" t="n"/>
      <c r="Y19" s="21" t="n"/>
      <c r="Z19" s="20" t="n"/>
      <c r="AA19" s="20" t="n"/>
      <c r="AB19" s="20" t="n"/>
      <c r="AC19" s="20" t="n"/>
      <c r="AD19" s="20" t="n"/>
      <c r="AE19" s="20" t="n"/>
      <c r="AF19" s="20" t="n"/>
      <c r="AG19" s="14" t="n"/>
      <c r="AH19" s="24" t="n"/>
    </row>
    <row r="20" ht="18" customHeight="1">
      <c r="B20" s="21" t="n"/>
      <c r="C20" s="21" t="n"/>
      <c r="D20" s="21" t="n"/>
      <c r="E20" s="21" t="n"/>
      <c r="F20" s="21" t="n"/>
      <c r="G20" s="21" t="n"/>
      <c r="H20" s="21" t="n"/>
      <c r="I20" s="21" t="n"/>
      <c r="J20" s="21" t="n"/>
      <c r="K20" s="21" t="n"/>
      <c r="L20" s="21" t="n"/>
      <c r="M20" s="21" t="n"/>
      <c r="N20" s="21" t="n"/>
      <c r="O20" s="21" t="n"/>
      <c r="P20" s="21" t="n"/>
      <c r="Q20" s="21" t="n"/>
      <c r="R20" s="21" t="n"/>
      <c r="S20" s="21" t="n"/>
      <c r="T20" s="21" t="n"/>
      <c r="U20" s="21" t="n"/>
      <c r="V20" s="21" t="n"/>
      <c r="W20" s="21" t="n"/>
      <c r="X20" s="21" t="n"/>
      <c r="Y20" s="21" t="n"/>
      <c r="Z20" s="21" t="n"/>
      <c r="AA20" s="21" t="n"/>
      <c r="AB20" s="21" t="n"/>
      <c r="AC20" s="21" t="n"/>
      <c r="AD20" s="21" t="n"/>
      <c r="AE20" s="21" t="n"/>
      <c r="AF20" s="21" t="n"/>
      <c r="AG20" s="14" t="n"/>
      <c r="AH20" s="24" t="n"/>
    </row>
    <row r="21" ht="18" customHeight="1">
      <c r="B21" s="66" t="inlineStr">
        <is>
          <t>SEPTEMBER 2022</t>
        </is>
      </c>
      <c r="I21" s="21" t="n"/>
      <c r="J21" s="66" t="inlineStr">
        <is>
          <t>OCTOBER 2022</t>
        </is>
      </c>
      <c r="Q21" s="21" t="n"/>
      <c r="R21" s="66" t="inlineStr">
        <is>
          <t>NOVEMBER 2022</t>
        </is>
      </c>
      <c r="Y21" s="21" t="n"/>
      <c r="Z21" s="66" t="inlineStr">
        <is>
          <t>DECEMBER 2022</t>
        </is>
      </c>
      <c r="AG21" s="14" t="n"/>
      <c r="AH21" s="24" t="n"/>
    </row>
    <row r="22" ht="18" customHeight="1">
      <c r="B22" s="15" t="inlineStr">
        <is>
          <t>Su</t>
        </is>
      </c>
      <c r="C22" s="15" t="inlineStr">
        <is>
          <t>M</t>
        </is>
      </c>
      <c r="D22" s="15" t="inlineStr">
        <is>
          <t>T</t>
        </is>
      </c>
      <c r="E22" s="15" t="inlineStr">
        <is>
          <t>W</t>
        </is>
      </c>
      <c r="F22" s="15" t="inlineStr">
        <is>
          <t>R</t>
        </is>
      </c>
      <c r="G22" s="15" t="inlineStr">
        <is>
          <t>F</t>
        </is>
      </c>
      <c r="H22" s="15" t="inlineStr">
        <is>
          <t>Sa</t>
        </is>
      </c>
      <c r="I22" s="22" t="n"/>
      <c r="J22" s="15" t="inlineStr">
        <is>
          <t>Su</t>
        </is>
      </c>
      <c r="K22" s="15" t="inlineStr">
        <is>
          <t>M</t>
        </is>
      </c>
      <c r="L22" s="15" t="inlineStr">
        <is>
          <t>T</t>
        </is>
      </c>
      <c r="M22" s="15" t="inlineStr">
        <is>
          <t>W</t>
        </is>
      </c>
      <c r="N22" s="15" t="inlineStr">
        <is>
          <t>R</t>
        </is>
      </c>
      <c r="O22" s="15" t="inlineStr">
        <is>
          <t>F</t>
        </is>
      </c>
      <c r="P22" s="15" t="inlineStr">
        <is>
          <t>Sa</t>
        </is>
      </c>
      <c r="Q22" s="22" t="n"/>
      <c r="R22" s="15" t="inlineStr">
        <is>
          <t>Su</t>
        </is>
      </c>
      <c r="S22" s="15" t="inlineStr">
        <is>
          <t>M</t>
        </is>
      </c>
      <c r="T22" s="15" t="inlineStr">
        <is>
          <t>T</t>
        </is>
      </c>
      <c r="U22" s="15" t="inlineStr">
        <is>
          <t>W</t>
        </is>
      </c>
      <c r="V22" s="15" t="inlineStr">
        <is>
          <t>R</t>
        </is>
      </c>
      <c r="W22" s="15" t="inlineStr">
        <is>
          <t>F</t>
        </is>
      </c>
      <c r="X22" s="15" t="inlineStr">
        <is>
          <t>Sa</t>
        </is>
      </c>
      <c r="Y22" s="22" t="n"/>
      <c r="Z22" s="15" t="inlineStr">
        <is>
          <t>Su</t>
        </is>
      </c>
      <c r="AA22" s="15" t="inlineStr">
        <is>
          <t>M</t>
        </is>
      </c>
      <c r="AB22" s="15" t="inlineStr">
        <is>
          <t>T</t>
        </is>
      </c>
      <c r="AC22" s="15" t="inlineStr">
        <is>
          <t>W</t>
        </is>
      </c>
      <c r="AD22" s="15" t="inlineStr">
        <is>
          <t>R</t>
        </is>
      </c>
      <c r="AE22" s="15" t="inlineStr">
        <is>
          <t>F</t>
        </is>
      </c>
      <c r="AF22" s="15" t="inlineStr">
        <is>
          <t>Sa</t>
        </is>
      </c>
      <c r="AG22" s="14" t="n"/>
      <c r="AH22" s="24" t="n"/>
    </row>
    <row r="23" ht="18" customHeight="1">
      <c r="B23" s="20" t="n"/>
      <c r="C23" s="20" t="n"/>
      <c r="D23" s="20" t="n"/>
      <c r="E23" s="20" t="n"/>
      <c r="F23" s="18" t="n">
        <v>1</v>
      </c>
      <c r="G23" s="18">
        <f>F23+1</f>
        <v/>
      </c>
      <c r="H23" s="17">
        <f>G23+1</f>
        <v/>
      </c>
      <c r="I23" s="21" t="n"/>
      <c r="J23" s="20" t="n"/>
      <c r="K23" s="20" t="n"/>
      <c r="L23" s="20" t="n"/>
      <c r="M23" s="20" t="n"/>
      <c r="N23" s="20" t="n"/>
      <c r="O23" s="20" t="n"/>
      <c r="P23" s="18" t="n">
        <v>1</v>
      </c>
      <c r="Q23" s="21" t="n"/>
      <c r="R23" s="20" t="n"/>
      <c r="S23" s="20" t="n"/>
      <c r="T23" s="18">
        <f>S23+1</f>
        <v/>
      </c>
      <c r="U23" s="18">
        <f>T23+1</f>
        <v/>
      </c>
      <c r="V23" s="18">
        <f>U23+1</f>
        <v/>
      </c>
      <c r="W23" s="18">
        <f>V23+1</f>
        <v/>
      </c>
      <c r="X23" s="17">
        <f>W23+1</f>
        <v/>
      </c>
      <c r="Y23" s="21" t="n"/>
      <c r="Z23" s="20" t="n"/>
      <c r="AA23" s="20" t="n"/>
      <c r="AB23" s="20" t="n"/>
      <c r="AC23" s="20" t="n"/>
      <c r="AD23" s="18" t="n">
        <v>1</v>
      </c>
      <c r="AE23" s="18">
        <f>AD23+1</f>
        <v/>
      </c>
      <c r="AF23" s="17">
        <f>AE23+1</f>
        <v/>
      </c>
      <c r="AG23" s="14" t="n"/>
      <c r="AH23" s="24" t="n"/>
    </row>
    <row r="24" ht="18" customHeight="1">
      <c r="B24" s="18">
        <f>H23+1</f>
        <v/>
      </c>
      <c r="C24" s="18">
        <f>B24+1</f>
        <v/>
      </c>
      <c r="D24" s="18">
        <f>C24+1</f>
        <v/>
      </c>
      <c r="E24" s="18">
        <f>D24+1</f>
        <v/>
      </c>
      <c r="F24" s="18">
        <f>E24+1</f>
        <v/>
      </c>
      <c r="G24" s="18">
        <f>F24+1</f>
        <v/>
      </c>
      <c r="H24" s="18">
        <f>G24+1</f>
        <v/>
      </c>
      <c r="I24" s="21" t="n"/>
      <c r="J24" s="18">
        <f>P23+1</f>
        <v/>
      </c>
      <c r="K24" s="18">
        <f>J24+1</f>
        <v/>
      </c>
      <c r="L24" s="18">
        <f>K24+1</f>
        <v/>
      </c>
      <c r="M24" s="18">
        <f>L24+1</f>
        <v/>
      </c>
      <c r="N24" s="18">
        <f>M24+1</f>
        <v/>
      </c>
      <c r="O24" s="18">
        <f>N24+1</f>
        <v/>
      </c>
      <c r="P24" s="18">
        <f>O24+1</f>
        <v/>
      </c>
      <c r="Q24" s="21" t="n"/>
      <c r="R24" s="18">
        <f>X23+1</f>
        <v/>
      </c>
      <c r="S24" s="18">
        <f>R24+1</f>
        <v/>
      </c>
      <c r="T24" s="18">
        <f>S24+1</f>
        <v/>
      </c>
      <c r="U24" s="18">
        <f>T24+1</f>
        <v/>
      </c>
      <c r="V24" s="18">
        <f>U24+1</f>
        <v/>
      </c>
      <c r="W24" s="18">
        <f>V24+1</f>
        <v/>
      </c>
      <c r="X24" s="18">
        <f>W24+1</f>
        <v/>
      </c>
      <c r="Y24" s="21" t="n"/>
      <c r="Z24" s="18">
        <f>AF23+1</f>
        <v/>
      </c>
      <c r="AA24" s="18">
        <f>Z24+1</f>
        <v/>
      </c>
      <c r="AB24" s="18">
        <f>AA24+1</f>
        <v/>
      </c>
      <c r="AC24" s="18">
        <f>AB24+1</f>
        <v/>
      </c>
      <c r="AD24" s="18">
        <f>AC24+1</f>
        <v/>
      </c>
      <c r="AE24" s="18">
        <f>AD24+1</f>
        <v/>
      </c>
      <c r="AF24" s="18">
        <f>AE24+1</f>
        <v/>
      </c>
      <c r="AG24" s="14" t="n"/>
      <c r="AH24" s="24" t="n"/>
    </row>
    <row r="25" ht="18" customHeight="1">
      <c r="B25" s="18">
        <f>H24+1</f>
        <v/>
      </c>
      <c r="C25" s="18">
        <f>B25+1</f>
        <v/>
      </c>
      <c r="D25" s="18">
        <f>C25+1</f>
        <v/>
      </c>
      <c r="E25" s="18">
        <f>D25+1</f>
        <v/>
      </c>
      <c r="F25" s="18">
        <f>E25+1</f>
        <v/>
      </c>
      <c r="G25" s="18">
        <f>F25+1</f>
        <v/>
      </c>
      <c r="H25" s="18">
        <f>G25+1</f>
        <v/>
      </c>
      <c r="I25" s="21" t="n"/>
      <c r="J25" s="18">
        <f>P24+1</f>
        <v/>
      </c>
      <c r="K25" s="18">
        <f>J25+1</f>
        <v/>
      </c>
      <c r="L25" s="18">
        <f>K25+1</f>
        <v/>
      </c>
      <c r="M25" s="18">
        <f>L25+1</f>
        <v/>
      </c>
      <c r="N25" s="18">
        <f>M25+1</f>
        <v/>
      </c>
      <c r="O25" s="18">
        <f>N25+1</f>
        <v/>
      </c>
      <c r="P25" s="18">
        <f>O25+1</f>
        <v/>
      </c>
      <c r="Q25" s="21" t="n"/>
      <c r="R25" s="18">
        <f>X24+1</f>
        <v/>
      </c>
      <c r="S25" s="18">
        <f>R25+1</f>
        <v/>
      </c>
      <c r="T25" s="18">
        <f>S25+1</f>
        <v/>
      </c>
      <c r="U25" s="18">
        <f>T25+1</f>
        <v/>
      </c>
      <c r="V25" s="18">
        <f>U25+1</f>
        <v/>
      </c>
      <c r="W25" s="18">
        <f>V25+1</f>
        <v/>
      </c>
      <c r="X25" s="18">
        <f>W25+1</f>
        <v/>
      </c>
      <c r="Y25" s="21" t="n"/>
      <c r="Z25" s="18">
        <f>AF24+1</f>
        <v/>
      </c>
      <c r="AA25" s="18">
        <f>Z25+1</f>
        <v/>
      </c>
      <c r="AB25" s="18">
        <f>AA25+1</f>
        <v/>
      </c>
      <c r="AC25" s="18">
        <f>AB25+1</f>
        <v/>
      </c>
      <c r="AD25" s="18">
        <f>AC25+1</f>
        <v/>
      </c>
      <c r="AE25" s="18">
        <f>AD25+1</f>
        <v/>
      </c>
      <c r="AF25" s="18">
        <f>AE25+1</f>
        <v/>
      </c>
      <c r="AG25" s="14" t="n"/>
      <c r="AH25" s="24" t="n"/>
    </row>
    <row r="26" ht="18" customHeight="1">
      <c r="B26" s="18">
        <f>H25+1</f>
        <v/>
      </c>
      <c r="C26" s="18">
        <f>B26+1</f>
        <v/>
      </c>
      <c r="D26" s="18">
        <f>C26+1</f>
        <v/>
      </c>
      <c r="E26" s="18">
        <f>D26+1</f>
        <v/>
      </c>
      <c r="F26" s="18">
        <f>E26+1</f>
        <v/>
      </c>
      <c r="G26" s="18">
        <f>F26+1</f>
        <v/>
      </c>
      <c r="H26" s="18">
        <f>G26+1</f>
        <v/>
      </c>
      <c r="I26" s="21" t="n"/>
      <c r="J26" s="18">
        <f>P25+1</f>
        <v/>
      </c>
      <c r="K26" s="18">
        <f>J26+1</f>
        <v/>
      </c>
      <c r="L26" s="18">
        <f>K26+1</f>
        <v/>
      </c>
      <c r="M26" s="18">
        <f>L26+1</f>
        <v/>
      </c>
      <c r="N26" s="18">
        <f>M26+1</f>
        <v/>
      </c>
      <c r="O26" s="18">
        <f>N26+1</f>
        <v/>
      </c>
      <c r="P26" s="18">
        <f>O26+1</f>
        <v/>
      </c>
      <c r="Q26" s="21" t="n"/>
      <c r="R26" s="18">
        <f>X25+1</f>
        <v/>
      </c>
      <c r="S26" s="18">
        <f>R26+1</f>
        <v/>
      </c>
      <c r="T26" s="18">
        <f>S26+1</f>
        <v/>
      </c>
      <c r="U26" s="18">
        <f>T26+1</f>
        <v/>
      </c>
      <c r="V26" s="18">
        <f>U26+1</f>
        <v/>
      </c>
      <c r="W26" s="18">
        <f>V26+1</f>
        <v/>
      </c>
      <c r="X26" s="18">
        <f>W26+1</f>
        <v/>
      </c>
      <c r="Y26" s="21" t="n"/>
      <c r="Z26" s="18">
        <f>AF25+1</f>
        <v/>
      </c>
      <c r="AA26" s="18">
        <f>Z26+1</f>
        <v/>
      </c>
      <c r="AB26" s="18">
        <f>AA26+1</f>
        <v/>
      </c>
      <c r="AC26" s="18">
        <f>AB26+1</f>
        <v/>
      </c>
      <c r="AD26" s="18">
        <f>AC26+1</f>
        <v/>
      </c>
      <c r="AE26" s="18">
        <f>AD26+1</f>
        <v/>
      </c>
      <c r="AF26" s="18">
        <f>AE26+1</f>
        <v/>
      </c>
      <c r="AG26" s="14" t="n"/>
      <c r="AH26" s="24" t="n"/>
    </row>
    <row r="27" ht="18" customHeight="1">
      <c r="B27" s="18">
        <f>H26+1</f>
        <v/>
      </c>
      <c r="C27" s="17">
        <f>B27+1</f>
        <v/>
      </c>
      <c r="D27" s="18">
        <f>C27+1</f>
        <v/>
      </c>
      <c r="E27" s="18">
        <f>D27+1</f>
        <v/>
      </c>
      <c r="F27" s="18">
        <f>E27+1</f>
        <v/>
      </c>
      <c r="G27" s="17" t="n">
        <v>30</v>
      </c>
      <c r="H27" s="20" t="n"/>
      <c r="I27" s="21" t="n"/>
      <c r="J27" s="18">
        <f>P26+1</f>
        <v/>
      </c>
      <c r="K27" s="18">
        <f>J27+1</f>
        <v/>
      </c>
      <c r="L27" s="18">
        <f>K27+1</f>
        <v/>
      </c>
      <c r="M27" s="18">
        <f>L27+1</f>
        <v/>
      </c>
      <c r="N27" s="18">
        <f>M27+1</f>
        <v/>
      </c>
      <c r="O27" s="18">
        <f>N27+1</f>
        <v/>
      </c>
      <c r="P27" s="18">
        <f>O27+1</f>
        <v/>
      </c>
      <c r="Q27" s="21" t="n"/>
      <c r="R27" s="18">
        <f>X26+1</f>
        <v/>
      </c>
      <c r="S27" s="17">
        <f>R27+1</f>
        <v/>
      </c>
      <c r="T27" s="18">
        <f>S27+1</f>
        <v/>
      </c>
      <c r="U27" s="18">
        <f>T27+1</f>
        <v/>
      </c>
      <c r="V27" s="20" t="n"/>
      <c r="W27" s="20" t="n"/>
      <c r="X27" s="20" t="n"/>
      <c r="Y27" s="21" t="n"/>
      <c r="Z27" s="18">
        <f>AF26+1</f>
        <v/>
      </c>
      <c r="AA27" s="17">
        <f>Z27+1</f>
        <v/>
      </c>
      <c r="AB27" s="18">
        <f>AA27+1</f>
        <v/>
      </c>
      <c r="AC27" s="18">
        <f>AB27+1</f>
        <v/>
      </c>
      <c r="AD27" s="18">
        <f>AC27+1</f>
        <v/>
      </c>
      <c r="AE27" s="17" t="n">
        <v>30</v>
      </c>
      <c r="AF27" s="18">
        <f>AE27+1</f>
        <v/>
      </c>
      <c r="AG27" s="14" t="n"/>
      <c r="AH27" s="24" t="n"/>
    </row>
    <row r="28" ht="18" customHeight="1">
      <c r="B28" s="20" t="n"/>
      <c r="C28" s="20" t="n"/>
      <c r="D28" s="20" t="n"/>
      <c r="E28" s="20" t="n"/>
      <c r="F28" s="20" t="n"/>
      <c r="G28" s="20" t="n"/>
      <c r="H28" s="20" t="n"/>
      <c r="I28" s="14" t="n"/>
      <c r="J28" s="18">
        <f>P27+1</f>
        <v/>
      </c>
      <c r="K28" s="18">
        <f>J28+1</f>
        <v/>
      </c>
      <c r="L28" s="20" t="n"/>
      <c r="M28" s="20" t="n"/>
      <c r="N28" s="20" t="n"/>
      <c r="O28" s="20" t="n"/>
      <c r="P28" s="20" t="n"/>
      <c r="Q28" s="14" t="n"/>
      <c r="R28" s="20" t="n"/>
      <c r="S28" s="20" t="n"/>
      <c r="T28" s="20" t="n"/>
      <c r="U28" s="20" t="n"/>
      <c r="V28" s="20" t="n"/>
      <c r="W28" s="20" t="n"/>
      <c r="X28" s="20" t="n"/>
      <c r="Y28" s="14" t="n"/>
      <c r="Z28" s="20" t="n"/>
      <c r="AA28" s="20" t="n"/>
      <c r="AB28" s="20" t="n"/>
      <c r="AC28" s="20" t="n"/>
      <c r="AD28" s="20" t="n"/>
      <c r="AE28" s="20" t="n"/>
      <c r="AF28" s="20" t="n"/>
      <c r="AG28" s="14" t="n"/>
      <c r="AH28" s="24" t="n"/>
    </row>
    <row r="29"/>
    <row r="30" ht="50" customHeight="1">
      <c r="B30" s="68" t="inlineStr">
        <is>
          <t>CLIQUEZ ICI POUR CRÉER DANS SMARTSHEET</t>
        </is>
      </c>
    </row>
  </sheetData>
  <mergeCells count="13">
    <mergeCell ref="B30:AH30"/>
    <mergeCell ref="B21:H21"/>
    <mergeCell ref="J21:P21"/>
    <mergeCell ref="R21:X21"/>
    <mergeCell ref="Z21:AF21"/>
    <mergeCell ref="B3:H3"/>
    <mergeCell ref="J3:P3"/>
    <mergeCell ref="R3:X3"/>
    <mergeCell ref="Z3:AF3"/>
    <mergeCell ref="B12:H12"/>
    <mergeCell ref="J12:P12"/>
    <mergeCell ref="R12:X12"/>
    <mergeCell ref="Z12:AF12"/>
  </mergeCells>
  <hyperlinks>
    <hyperlink xmlns:r="http://schemas.openxmlformats.org/officeDocument/2006/relationships" ref="B30" r:id="rId1"/>
  </hyperlinks>
  <printOptions horizontalCentered="1" verticalCentered="1"/>
  <pageMargins left="0.3" right="0.3" top="0.3" bottom="0.3" header="0" footer="0"/>
  <pageSetup orientation="landscape" horizontalDpi="0" verticalDpi="0"/>
</worksheet>
</file>

<file path=xl/worksheets/sheet10.xml><?xml version="1.0" encoding="utf-8"?>
<worksheet xmlns="http://schemas.openxmlformats.org/spreadsheetml/2006/main">
  <sheetPr codeName="Sheet12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September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Soleil</t>
        </is>
      </c>
      <c r="C2" s="27" t="inlineStr">
        <is>
          <t>LU</t>
        </is>
      </c>
      <c r="D2" s="27" t="inlineStr">
        <is>
          <t>MAR.</t>
        </is>
      </c>
      <c r="E2" s="27" t="inlineStr">
        <is>
          <t>Marier</t>
        </is>
      </c>
      <c r="F2" s="27" t="inlineStr">
        <is>
          <t>JE</t>
        </is>
      </c>
      <c r="G2" s="27" t="inlineStr">
        <is>
          <t>VE</t>
        </is>
      </c>
      <c r="H2" s="27" t="inlineStr">
        <is>
          <t>SA</t>
        </is>
      </c>
    </row>
    <row r="3" ht="24" customFormat="1" customHeight="1" s="3">
      <c r="B3" s="45" t="n"/>
      <c r="C3" s="46" t="n"/>
      <c r="D3" s="45" t="n"/>
      <c r="E3" s="45" t="n"/>
      <c r="F3" s="33" t="n">
        <v>1</v>
      </c>
      <c r="G3" s="33">
        <f>F3+1</f>
        <v/>
      </c>
      <c r="H3" s="29">
        <f>G3+1</f>
        <v/>
      </c>
    </row>
    <row r="4" ht="56" customHeight="1">
      <c r="B4" s="44" t="n"/>
      <c r="C4" s="47" t="n"/>
      <c r="D4" s="44" t="n"/>
      <c r="E4" s="44" t="n"/>
      <c r="F4" s="35" t="n"/>
      <c r="G4" s="35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4" t="n"/>
      <c r="C6" s="41" t="inlineStr">
        <is>
          <t>Fête du Travail</t>
        </is>
      </c>
      <c r="D6" s="34" t="n"/>
      <c r="E6" s="34" t="n"/>
      <c r="F6" s="34" t="n"/>
      <c r="G6" s="34" t="n"/>
      <c r="H6" s="34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35" t="n"/>
      <c r="C8" s="40" t="n"/>
      <c r="D8" s="35" t="n"/>
      <c r="E8" s="35" t="n"/>
      <c r="F8" s="35" t="n"/>
      <c r="G8" s="35" t="n"/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35" t="n"/>
      <c r="C10" s="40" t="n"/>
      <c r="D10" s="35" t="n"/>
      <c r="E10" s="35" t="n"/>
      <c r="F10" s="35" t="inlineStr">
        <is>
          <t>Équinoxe d’automne</t>
        </is>
      </c>
      <c r="G10" s="35" t="n"/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36">
        <f>D11+1</f>
        <v/>
      </c>
      <c r="F11" s="36">
        <f>E11+1</f>
        <v/>
      </c>
      <c r="G11" s="36">
        <f>F11+1</f>
        <v/>
      </c>
      <c r="H11" s="45" t="n"/>
    </row>
    <row r="12" ht="56" customHeight="1">
      <c r="B12" s="35" t="n"/>
      <c r="C12" s="37" t="n"/>
      <c r="D12" s="37" t="n"/>
      <c r="E12" s="37" t="n"/>
      <c r="F12" s="37" t="n"/>
      <c r="G12" s="37" t="n"/>
      <c r="H12" s="44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11.xml><?xml version="1.0" encoding="utf-8"?>
<worksheet xmlns="http://schemas.openxmlformats.org/spreadsheetml/2006/main">
  <sheetPr codeName="Sheet13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October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Soleil</t>
        </is>
      </c>
      <c r="C2" s="27" t="inlineStr">
        <is>
          <t>LU</t>
        </is>
      </c>
      <c r="D2" s="27" t="inlineStr">
        <is>
          <t>MAR.</t>
        </is>
      </c>
      <c r="E2" s="27" t="inlineStr">
        <is>
          <t>Marier</t>
        </is>
      </c>
      <c r="F2" s="27" t="inlineStr">
        <is>
          <t>JE</t>
        </is>
      </c>
      <c r="G2" s="27" t="inlineStr">
        <is>
          <t>VE</t>
        </is>
      </c>
      <c r="H2" s="27" t="inlineStr">
        <is>
          <t>SA</t>
        </is>
      </c>
    </row>
    <row r="3" ht="24" customFormat="1" customHeight="1" s="3">
      <c r="B3" s="45" t="n"/>
      <c r="C3" s="46" t="n"/>
      <c r="D3" s="45" t="n"/>
      <c r="E3" s="54" t="n"/>
      <c r="F3" s="45" t="n"/>
      <c r="G3" s="45" t="n"/>
      <c r="H3" s="29" t="n">
        <v>1</v>
      </c>
    </row>
    <row r="4" ht="56" customHeight="1">
      <c r="B4" s="44" t="n"/>
      <c r="C4" s="47" t="n"/>
      <c r="D4" s="44" t="n"/>
      <c r="E4" s="55" t="n"/>
      <c r="F4" s="44" t="n"/>
      <c r="G4" s="44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5" t="n"/>
      <c r="C6" s="35" t="n"/>
      <c r="D6" s="35" t="n"/>
      <c r="E6" s="35" t="n"/>
      <c r="F6" s="35" t="n"/>
      <c r="G6" s="35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35" t="n"/>
      <c r="C8" s="40" t="inlineStr">
        <is>
          <t>Jour de Christophe Colomb</t>
        </is>
      </c>
      <c r="D8" s="35" t="n"/>
      <c r="E8" s="35" t="n"/>
      <c r="F8" s="35" t="n"/>
      <c r="G8" s="35" t="n"/>
      <c r="H8" s="40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35" t="n"/>
      <c r="C10" s="40" t="inlineStr">
        <is>
          <t>Journée du patron</t>
        </is>
      </c>
      <c r="D10" s="35" t="n"/>
      <c r="E10" s="35" t="n"/>
      <c r="F10" s="35" t="n"/>
      <c r="G10" s="35" t="n"/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36">
        <f>D11+1</f>
        <v/>
      </c>
      <c r="F11" s="36">
        <f>E11+1</f>
        <v/>
      </c>
      <c r="G11" s="36">
        <f>F11+1</f>
        <v/>
      </c>
      <c r="H11" s="36">
        <f>G11+1</f>
        <v/>
      </c>
    </row>
    <row r="12" ht="56" customHeight="1">
      <c r="B12" s="35" t="n"/>
      <c r="C12" s="37" t="n"/>
      <c r="D12" s="37" t="n"/>
      <c r="E12" s="37" t="n"/>
      <c r="F12" s="37" t="n"/>
      <c r="G12" s="37" t="n"/>
      <c r="H12" s="40" t="n"/>
    </row>
    <row r="13" ht="24" customFormat="1" customHeight="1" s="3">
      <c r="B13" s="36" t="n">
        <v>30</v>
      </c>
      <c r="C13" s="36" t="n">
        <v>31</v>
      </c>
      <c r="D13" s="52" t="inlineStr">
        <is>
          <t>N O T E S</t>
        </is>
      </c>
      <c r="E13" s="48" t="n"/>
      <c r="F13" s="48" t="n"/>
      <c r="G13" s="48" t="n"/>
      <c r="H13" s="49" t="n"/>
    </row>
    <row r="14" ht="56" customHeight="1">
      <c r="B14" s="40" t="n"/>
      <c r="C14" s="40" t="inlineStr">
        <is>
          <t>Halloween</t>
        </is>
      </c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12.xml><?xml version="1.0" encoding="utf-8"?>
<worksheet xmlns="http://schemas.openxmlformats.org/spreadsheetml/2006/main">
  <sheetPr codeName="Sheet14">
    <tabColor theme="3" tint="0.3999755851924192"/>
    <outlinePr summaryBelow="1" summaryRight="1"/>
    <pageSetUpPr/>
  </sheetPr>
  <dimension ref="A1:H14"/>
  <sheetViews>
    <sheetView showGridLines="0" workbookViewId="0">
      <selection activeCell="H4" sqref="H4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November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Soleil</t>
        </is>
      </c>
      <c r="C2" s="27" t="inlineStr">
        <is>
          <t>LU</t>
        </is>
      </c>
      <c r="D2" s="27" t="inlineStr">
        <is>
          <t>MAR.</t>
        </is>
      </c>
      <c r="E2" s="27" t="inlineStr">
        <is>
          <t>Marier</t>
        </is>
      </c>
      <c r="F2" s="27" t="inlineStr">
        <is>
          <t>JE</t>
        </is>
      </c>
      <c r="G2" s="27" t="inlineStr">
        <is>
          <t>VE</t>
        </is>
      </c>
      <c r="H2" s="27" t="inlineStr">
        <is>
          <t>SA</t>
        </is>
      </c>
    </row>
    <row r="3" ht="24" customFormat="1" customHeight="1" s="3">
      <c r="B3" s="45" t="n"/>
      <c r="C3" s="45" t="n"/>
      <c r="D3" s="33" t="n">
        <v>1</v>
      </c>
      <c r="E3" s="38">
        <f>D3+1</f>
        <v/>
      </c>
      <c r="F3" s="33">
        <f>E3+1</f>
        <v/>
      </c>
      <c r="G3" s="33">
        <f>F3+1</f>
        <v/>
      </c>
      <c r="H3" s="39" t="n">
        <v>5</v>
      </c>
    </row>
    <row r="4" ht="56" customHeight="1">
      <c r="B4" s="44" t="n"/>
      <c r="C4" s="44" t="n"/>
      <c r="D4" s="40" t="n"/>
      <c r="E4" s="42" t="n"/>
      <c r="F4" s="40" t="n"/>
      <c r="G4" s="40" t="n"/>
      <c r="H4" s="40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40" t="inlineStr">
        <is>
          <t>Heure 
Fin du temps</t>
        </is>
      </c>
      <c r="C6" s="35" t="n"/>
      <c r="D6" s="35" t="n"/>
      <c r="E6" s="40" t="n"/>
      <c r="F6" s="40" t="n"/>
      <c r="G6" s="40" t="inlineStr">
        <is>
          <t>Journée des anciens combattants</t>
        </is>
      </c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35" t="n"/>
      <c r="C8" s="35" t="n"/>
      <c r="D8" s="35" t="n"/>
      <c r="E8" s="35" t="n"/>
      <c r="F8" s="35" t="n"/>
      <c r="G8" s="35" t="n"/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n"/>
      <c r="C10" s="35" t="n"/>
      <c r="D10" s="40" t="n"/>
      <c r="E10" s="40" t="n"/>
      <c r="F10" s="40" t="inlineStr">
        <is>
          <t>Jour de Thanksgiving</t>
        </is>
      </c>
      <c r="G10" s="40" t="n"/>
      <c r="H10" s="40" t="n"/>
    </row>
    <row r="11" ht="24" customFormat="1" customHeight="1" s="3">
      <c r="B11" s="33">
        <f>H9+1</f>
        <v/>
      </c>
      <c r="C11" s="33">
        <f>B11+1</f>
        <v/>
      </c>
      <c r="D11" s="33">
        <f>C11+1</f>
        <v/>
      </c>
      <c r="E11" s="33">
        <f>D11+1</f>
        <v/>
      </c>
      <c r="F11" s="45" t="n"/>
      <c r="G11" s="45" t="n"/>
      <c r="H11" s="45" t="n"/>
    </row>
    <row r="12" ht="56" customHeight="1">
      <c r="B12" s="40" t="n"/>
      <c r="C12" s="40" t="n"/>
      <c r="D12" s="40" t="n"/>
      <c r="E12" s="40" t="n"/>
      <c r="F12" s="44" t="n"/>
      <c r="G12" s="44" t="n"/>
      <c r="H12" s="44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13.xml><?xml version="1.0" encoding="utf-8"?>
<worksheet xmlns="http://schemas.openxmlformats.org/spreadsheetml/2006/main">
  <sheetPr codeName="Sheet15">
    <tabColor theme="3" tint="-0.499984740745262"/>
    <outlinePr summaryBelow="1" summaryRight="1"/>
    <pageSetUpPr/>
  </sheetPr>
  <dimension ref="A1:H14"/>
  <sheetViews>
    <sheetView showGridLines="0" workbookViewId="0">
      <selection activeCell="D3" sqref="D3:D4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December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Soleil</t>
        </is>
      </c>
      <c r="C2" s="27" t="inlineStr">
        <is>
          <t>LU</t>
        </is>
      </c>
      <c r="D2" s="27" t="inlineStr">
        <is>
          <t>MAR.</t>
        </is>
      </c>
      <c r="E2" s="27" t="inlineStr">
        <is>
          <t>Marier</t>
        </is>
      </c>
      <c r="F2" s="27" t="inlineStr">
        <is>
          <t>JE</t>
        </is>
      </c>
      <c r="G2" s="27" t="inlineStr">
        <is>
          <t>VE</t>
        </is>
      </c>
      <c r="H2" s="27" t="inlineStr">
        <is>
          <t>SA</t>
        </is>
      </c>
    </row>
    <row r="3" ht="24" customFormat="1" customHeight="1" s="3">
      <c r="B3" s="45" t="n"/>
      <c r="C3" s="46" t="n"/>
      <c r="D3" s="46" t="n"/>
      <c r="E3" s="46" t="n"/>
      <c r="F3" s="33" t="n">
        <v>1</v>
      </c>
      <c r="G3" s="33">
        <f>F3+1</f>
        <v/>
      </c>
      <c r="H3" s="29">
        <f>G3+1</f>
        <v/>
      </c>
    </row>
    <row r="4" ht="56" customHeight="1">
      <c r="B4" s="44" t="n"/>
      <c r="C4" s="47" t="n"/>
      <c r="D4" s="47" t="n"/>
      <c r="E4" s="47" t="n"/>
      <c r="F4" s="35" t="n"/>
      <c r="G4" s="35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4" t="n"/>
      <c r="C6" s="34" t="n"/>
      <c r="D6" s="34" t="n"/>
      <c r="E6" s="34" t="n"/>
      <c r="F6" s="34" t="n"/>
      <c r="G6" s="34" t="n"/>
      <c r="H6" s="34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35" t="n"/>
      <c r="C8" s="40" t="n"/>
      <c r="D8" s="35" t="n"/>
      <c r="E8" s="35" t="n"/>
      <c r="F8" s="35" t="n"/>
      <c r="G8" s="35" t="n"/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35" t="n"/>
      <c r="C10" s="40" t="n"/>
      <c r="D10" s="40" t="n"/>
      <c r="E10" s="40" t="inlineStr">
        <is>
          <t>Solstice d'hiver</t>
        </is>
      </c>
      <c r="F10" s="40" t="n"/>
      <c r="G10" s="40" t="n"/>
      <c r="H10" s="40" t="inlineStr">
        <is>
          <t>Réveillon</t>
        </is>
      </c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36">
        <f>D11+1</f>
        <v/>
      </c>
      <c r="F11" s="36">
        <f>E11+1</f>
        <v/>
      </c>
      <c r="G11" s="36">
        <f>F11+1</f>
        <v/>
      </c>
      <c r="H11" s="36">
        <f>G11+1</f>
        <v/>
      </c>
    </row>
    <row r="12" ht="56" customHeight="1">
      <c r="B12" s="40" t="inlineStr">
        <is>
          <t>Jour de Noël</t>
        </is>
      </c>
      <c r="C12" s="37" t="n"/>
      <c r="D12" s="37" t="n"/>
      <c r="E12" s="37" t="n"/>
      <c r="F12" s="40" t="n"/>
      <c r="G12" s="40" t="n"/>
      <c r="H12" s="40" t="inlineStr">
        <is>
          <t>Réveillon du Nouvel An</t>
        </is>
      </c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14.xml><?xml version="1.0" encoding="utf-8"?>
<worksheet xmlns="http://schemas.openxmlformats.org/spreadsheetml/2006/main">
  <sheetPr codeName="Sheet4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January 2023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Soleil</t>
        </is>
      </c>
      <c r="C2" s="27" t="inlineStr">
        <is>
          <t>LU</t>
        </is>
      </c>
      <c r="D2" s="27" t="inlineStr">
        <is>
          <t>MAR.</t>
        </is>
      </c>
      <c r="E2" s="27" t="inlineStr">
        <is>
          <t>Marier</t>
        </is>
      </c>
      <c r="F2" s="27" t="inlineStr">
        <is>
          <t>JE</t>
        </is>
      </c>
      <c r="G2" s="27" t="inlineStr">
        <is>
          <t>VE</t>
        </is>
      </c>
      <c r="H2" s="27" t="inlineStr">
        <is>
          <t>SA</t>
        </is>
      </c>
    </row>
    <row r="3" ht="24" customFormat="1" customHeight="1" s="3">
      <c r="B3" s="33" t="n">
        <v>1</v>
      </c>
      <c r="C3" s="33">
        <f>B3+1</f>
        <v/>
      </c>
      <c r="D3" s="33">
        <f>C3+1</f>
        <v/>
      </c>
      <c r="E3" s="33">
        <f>D3+1</f>
        <v/>
      </c>
      <c r="F3" s="33">
        <f>E3+1</f>
        <v/>
      </c>
      <c r="G3" s="33">
        <f>F3+1</f>
        <v/>
      </c>
      <c r="H3" s="33">
        <f>G3+1</f>
        <v/>
      </c>
    </row>
    <row r="4" ht="56" customHeight="1">
      <c r="B4" s="40" t="inlineStr">
        <is>
          <t>Jour de l'An</t>
        </is>
      </c>
      <c r="C4" s="35" t="n"/>
      <c r="D4" s="35" t="n"/>
      <c r="E4" s="35" t="n"/>
      <c r="F4" s="35" t="n"/>
      <c r="G4" s="35" t="n"/>
      <c r="H4" s="35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5" t="n"/>
      <c r="C6" s="35" t="n"/>
      <c r="D6" s="35" t="n"/>
      <c r="E6" s="40" t="n"/>
      <c r="F6" s="35" t="n"/>
      <c r="G6" s="35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40" t="inlineStr">
        <is>
          <t>Journée Martin Luther King Jr</t>
        </is>
      </c>
      <c r="D8" s="35" t="n"/>
      <c r="E8" s="35" t="n"/>
      <c r="F8" s="40" t="n"/>
      <c r="G8" s="35" t="n"/>
      <c r="H8" s="40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n"/>
      <c r="C10" s="40" t="n"/>
      <c r="D10" s="40" t="n"/>
      <c r="E10" s="40" t="n"/>
      <c r="F10" s="35" t="n"/>
      <c r="G10" s="40" t="n"/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45" t="n"/>
      <c r="F11" s="45" t="n"/>
      <c r="G11" s="45" t="n"/>
      <c r="H11" s="45" t="n"/>
    </row>
    <row r="12" ht="56" customHeight="1">
      <c r="B12" s="40" t="n"/>
      <c r="C12" s="37" t="n"/>
      <c r="D12" s="37" t="n"/>
      <c r="E12" s="44" t="n"/>
      <c r="F12" s="44" t="n"/>
      <c r="G12" s="65" t="n"/>
      <c r="H12" s="65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1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6" sqref="M36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 ht="20" customHeight="1"/>
    <row r="2" ht="105" customHeight="1">
      <c r="B2" s="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 codeName="Sheet16">
    <tabColor theme="3" tint="0.3999755851924192"/>
    <outlinePr summaryBelow="1" summaryRight="1"/>
    <pageSetUpPr/>
  </sheetPr>
  <dimension ref="A1:H14"/>
  <sheetViews>
    <sheetView showGridLines="0" zoomScaleNormal="10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January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Soleil</t>
        </is>
      </c>
      <c r="C2" s="27" t="inlineStr">
        <is>
          <t>LU</t>
        </is>
      </c>
      <c r="D2" s="27" t="inlineStr">
        <is>
          <t>MAR.</t>
        </is>
      </c>
      <c r="E2" s="27" t="inlineStr">
        <is>
          <t>Marier</t>
        </is>
      </c>
      <c r="F2" s="27" t="inlineStr">
        <is>
          <t>JE</t>
        </is>
      </c>
      <c r="G2" s="27" t="inlineStr">
        <is>
          <t>VE</t>
        </is>
      </c>
      <c r="H2" s="27" t="inlineStr">
        <is>
          <t>SA</t>
        </is>
      </c>
    </row>
    <row r="3" ht="24" customFormat="1" customHeight="1" s="3">
      <c r="B3" s="45" t="n"/>
      <c r="C3" s="46" t="n"/>
      <c r="D3" s="45" t="n"/>
      <c r="E3" s="45" t="n"/>
      <c r="F3" s="45" t="n"/>
      <c r="G3" s="45" t="n"/>
      <c r="H3" s="29" t="n">
        <v>1</v>
      </c>
    </row>
    <row r="4" ht="56" customHeight="1">
      <c r="B4" s="57" t="n"/>
      <c r="C4" s="58" t="n"/>
      <c r="D4" s="57" t="n"/>
      <c r="E4" s="57" t="n"/>
      <c r="F4" s="57" t="n"/>
      <c r="G4" s="57" t="n"/>
      <c r="H4" s="40" t="inlineStr">
        <is>
          <t>Jour de l'An</t>
        </is>
      </c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40" t="n"/>
      <c r="C6" s="35" t="n"/>
      <c r="D6" s="35" t="n"/>
      <c r="E6" s="35" t="n"/>
      <c r="F6" s="35" t="n"/>
      <c r="G6" s="35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35" t="n"/>
      <c r="D8" s="35" t="n"/>
      <c r="E8" s="35" t="n"/>
      <c r="F8" s="35" t="n"/>
      <c r="G8" s="35" t="n"/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35" t="n"/>
      <c r="C10" s="40" t="inlineStr">
        <is>
          <t>Journée Martin Luther King Jr</t>
        </is>
      </c>
      <c r="D10" s="35" t="n"/>
      <c r="E10" s="35" t="n"/>
      <c r="F10" s="35" t="n"/>
      <c r="G10" s="35" t="n"/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36">
        <f>D11+1</f>
        <v/>
      </c>
      <c r="F11" s="36">
        <f>E11+1</f>
        <v/>
      </c>
      <c r="G11" s="36">
        <f>F11+1</f>
        <v/>
      </c>
      <c r="H11" s="36">
        <f>G11+1</f>
        <v/>
      </c>
    </row>
    <row r="12" ht="56" customHeight="1">
      <c r="B12" s="35" t="n"/>
      <c r="C12" s="40" t="n"/>
      <c r="D12" s="37" t="n"/>
      <c r="E12" s="37" t="n"/>
      <c r="F12" s="37" t="n"/>
      <c r="G12" s="37" t="n"/>
      <c r="H12" s="60" t="n"/>
    </row>
    <row r="13" ht="24" customFormat="1" customHeight="1" s="3">
      <c r="B13" s="36" t="n">
        <v>30</v>
      </c>
      <c r="C13" s="36" t="n">
        <v>31</v>
      </c>
      <c r="D13" s="52" t="inlineStr">
        <is>
          <t>N O T E S</t>
        </is>
      </c>
      <c r="E13" s="48" t="n"/>
      <c r="F13" s="48" t="n"/>
      <c r="G13" s="48" t="n"/>
      <c r="H13" s="49" t="n"/>
    </row>
    <row r="14" ht="56" customHeight="1">
      <c r="B14" s="60" t="n"/>
      <c r="C14" s="60" t="n"/>
      <c r="D14" s="53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 codeName="Sheet5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February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Soleil</t>
        </is>
      </c>
      <c r="C2" s="27" t="inlineStr">
        <is>
          <t>LU</t>
        </is>
      </c>
      <c r="D2" s="27" t="inlineStr">
        <is>
          <t>MAR.</t>
        </is>
      </c>
      <c r="E2" s="27" t="inlineStr">
        <is>
          <t>Marier</t>
        </is>
      </c>
      <c r="F2" s="27" t="inlineStr">
        <is>
          <t>JE</t>
        </is>
      </c>
      <c r="G2" s="27" t="inlineStr">
        <is>
          <t>VE</t>
        </is>
      </c>
      <c r="H2" s="27" t="inlineStr">
        <is>
          <t>SA</t>
        </is>
      </c>
    </row>
    <row r="3" ht="24" customFormat="1" customHeight="1" s="3">
      <c r="B3" s="45" t="n"/>
      <c r="C3" s="45" t="n"/>
      <c r="D3" s="33" t="n">
        <v>1</v>
      </c>
      <c r="E3" s="38">
        <f>D3+1</f>
        <v/>
      </c>
      <c r="F3" s="33">
        <f>E3+1</f>
        <v/>
      </c>
      <c r="G3" s="33">
        <f>F3+1</f>
        <v/>
      </c>
      <c r="H3" s="39">
        <f>G3+1</f>
        <v/>
      </c>
    </row>
    <row r="4" ht="56" customHeight="1">
      <c r="B4" s="56" t="n"/>
      <c r="C4" s="56" t="n"/>
      <c r="D4" s="40" t="n"/>
      <c r="E4" s="40" t="inlineStr">
        <is>
          <t>Journée de la marmotte</t>
        </is>
      </c>
      <c r="F4" s="35" t="n"/>
      <c r="G4" s="35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5" t="n"/>
      <c r="C6" s="35" t="n"/>
      <c r="D6" s="35" t="n"/>
      <c r="E6" s="35" t="n"/>
      <c r="F6" s="35" t="n"/>
      <c r="G6" s="40" t="n"/>
      <c r="H6" s="40" t="inlineStr">
        <is>
          <t>Anniversaire de Lincoln</t>
        </is>
      </c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40" t="inlineStr">
        <is>
          <t>Saint-Valentin</t>
        </is>
      </c>
      <c r="D8" s="35" t="n"/>
      <c r="E8" s="35" t="n"/>
      <c r="F8" s="35" t="n"/>
      <c r="G8" s="40" t="n"/>
      <c r="H8" s="40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n"/>
      <c r="C10" s="40" t="inlineStr">
        <is>
          <t>Journée des présidents</t>
        </is>
      </c>
      <c r="D10" s="35" t="n"/>
      <c r="E10" s="40" t="n"/>
      <c r="F10" s="35" t="n"/>
      <c r="G10" s="35" t="n"/>
      <c r="H10" s="35" t="n"/>
    </row>
    <row r="11" ht="24" customFormat="1" customHeight="1" s="3">
      <c r="B11" s="33">
        <f>H9+1</f>
        <v/>
      </c>
      <c r="C11" s="33" t="n">
        <v>28</v>
      </c>
      <c r="D11" s="45" t="n"/>
      <c r="E11" s="45" t="n"/>
      <c r="F11" s="45" t="n"/>
      <c r="G11" s="45" t="n"/>
      <c r="H11" s="45" t="n"/>
    </row>
    <row r="12" ht="56" customHeight="1">
      <c r="B12" s="35" t="n"/>
      <c r="C12" s="35" t="n"/>
      <c r="D12" s="56" t="n"/>
      <c r="E12" s="56" t="n"/>
      <c r="F12" s="56" t="n"/>
      <c r="G12" s="56" t="n"/>
      <c r="H12" s="56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 codeName="Sheet6">
    <tabColor theme="3" tint="0.3999755851924192"/>
    <outlinePr summaryBelow="1" summaryRight="1"/>
    <pageSetUpPr/>
  </sheetPr>
  <dimension ref="A1:H14"/>
  <sheetViews>
    <sheetView showGridLines="0" workbookViewId="0">
      <selection activeCell="H10" sqref="H10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March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Soleil</t>
        </is>
      </c>
      <c r="C2" s="27" t="inlineStr">
        <is>
          <t>LU</t>
        </is>
      </c>
      <c r="D2" s="27" t="inlineStr">
        <is>
          <t>MAR.</t>
        </is>
      </c>
      <c r="E2" s="27" t="inlineStr">
        <is>
          <t>Marier</t>
        </is>
      </c>
      <c r="F2" s="27" t="inlineStr">
        <is>
          <t>JE</t>
        </is>
      </c>
      <c r="G2" s="27" t="inlineStr">
        <is>
          <t>VE</t>
        </is>
      </c>
      <c r="H2" s="27" t="inlineStr">
        <is>
          <t>SA</t>
        </is>
      </c>
    </row>
    <row r="3" ht="24" customFormat="1" customHeight="1" s="3">
      <c r="B3" s="45" t="n"/>
      <c r="C3" s="45" t="n"/>
      <c r="D3" s="33" t="n">
        <v>1</v>
      </c>
      <c r="E3" s="38">
        <f>D3+1</f>
        <v/>
      </c>
      <c r="F3" s="33">
        <f>E3+1</f>
        <v/>
      </c>
      <c r="G3" s="33">
        <f>F3+1</f>
        <v/>
      </c>
      <c r="H3" s="39">
        <f>G3+1</f>
        <v/>
      </c>
    </row>
    <row r="4" ht="56" customHeight="1">
      <c r="B4" s="56" t="n"/>
      <c r="C4" s="56" t="n"/>
      <c r="D4" s="35" t="n"/>
      <c r="E4" s="43" t="n"/>
      <c r="F4" s="35" t="n"/>
      <c r="G4" s="35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5" t="n"/>
      <c r="C6" s="35" t="n"/>
      <c r="D6" s="35" t="n"/>
      <c r="E6" s="35" t="n"/>
      <c r="F6" s="35" t="n"/>
      <c r="G6" s="35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inlineStr">
        <is>
          <t>L'heure d'été commence</t>
        </is>
      </c>
      <c r="C8" s="35" t="n"/>
      <c r="D8" s="35" t="n"/>
      <c r="E8" s="40" t="n"/>
      <c r="F8" s="40" t="inlineStr">
        <is>
          <t>Saint-Patrick</t>
        </is>
      </c>
      <c r="G8" s="40" t="n"/>
      <c r="H8" s="40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inlineStr">
        <is>
          <t>Équinoxe de printemps</t>
        </is>
      </c>
      <c r="C10" s="40" t="n"/>
      <c r="D10" s="35" t="n"/>
      <c r="E10" s="40" t="n"/>
      <c r="F10" s="35" t="n"/>
      <c r="G10" s="35" t="n"/>
      <c r="H10" s="40" t="n"/>
    </row>
    <row r="11" ht="24" customFormat="1" customHeight="1" s="3">
      <c r="B11" s="33">
        <f>H9+1</f>
        <v/>
      </c>
      <c r="C11" s="33">
        <f>B11+1</f>
        <v/>
      </c>
      <c r="D11" s="33">
        <f>C11+1</f>
        <v/>
      </c>
      <c r="E11" s="33">
        <f>D11+1</f>
        <v/>
      </c>
      <c r="F11" s="33">
        <f>E11+1</f>
        <v/>
      </c>
      <c r="G11" s="45" t="n"/>
      <c r="H11" s="45" t="n"/>
    </row>
    <row r="12" ht="56" customHeight="1">
      <c r="B12" s="35" t="n"/>
      <c r="C12" s="35" t="n"/>
      <c r="D12" s="35" t="n"/>
      <c r="E12" s="35" t="n"/>
      <c r="F12" s="35" t="n"/>
      <c r="G12" s="56" t="n"/>
      <c r="H12" s="56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 codeName="Sheet7">
    <tabColor theme="3" tint="-0.499984740745262"/>
    <outlinePr summaryBelow="1" summaryRight="1"/>
    <pageSetUpPr/>
  </sheetPr>
  <dimension ref="A1:H14"/>
  <sheetViews>
    <sheetView showGridLines="0" workbookViewId="0">
      <selection activeCell="F4" sqref="F3:F4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April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Soleil</t>
        </is>
      </c>
      <c r="C2" s="27" t="inlineStr">
        <is>
          <t>LU</t>
        </is>
      </c>
      <c r="D2" s="27" t="inlineStr">
        <is>
          <t>MAR.</t>
        </is>
      </c>
      <c r="E2" s="27" t="inlineStr">
        <is>
          <t>Marier</t>
        </is>
      </c>
      <c r="F2" s="27" t="inlineStr">
        <is>
          <t>JE</t>
        </is>
      </c>
      <c r="G2" s="27" t="inlineStr">
        <is>
          <t>VE</t>
        </is>
      </c>
      <c r="H2" s="27" t="inlineStr">
        <is>
          <t>SA</t>
        </is>
      </c>
    </row>
    <row r="3" ht="24" customFormat="1" customHeight="1" s="3">
      <c r="B3" s="45" t="n"/>
      <c r="C3" s="46" t="n"/>
      <c r="D3" s="45" t="n"/>
      <c r="E3" s="54" t="n"/>
      <c r="F3" s="45" t="n"/>
      <c r="G3" s="33" t="n">
        <v>1</v>
      </c>
      <c r="H3" s="29">
        <f>G3+1</f>
        <v/>
      </c>
    </row>
    <row r="4" ht="56" customHeight="1">
      <c r="B4" s="57" t="n"/>
      <c r="C4" s="58" t="n"/>
      <c r="D4" s="57" t="n"/>
      <c r="E4" s="61" t="n"/>
      <c r="F4" s="61" t="n"/>
      <c r="G4" s="40" t="inlineStr">
        <is>
          <t>Joyeux 1er avril</t>
        </is>
      </c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40" t="n"/>
      <c r="C6" s="35" t="n"/>
      <c r="D6" s="35" t="n"/>
      <c r="E6" s="35" t="n"/>
      <c r="F6" s="40" t="n"/>
      <c r="G6" s="40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35" t="n"/>
      <c r="D8" s="35" t="n"/>
      <c r="E8" s="35" t="n"/>
      <c r="F8" s="40" t="n"/>
      <c r="G8" s="40" t="inlineStr">
        <is>
          <t>Pâque 
Vendredi saint</t>
        </is>
      </c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inlineStr">
        <is>
          <t>Dimanche de Pâques</t>
        </is>
      </c>
      <c r="C10" s="35" t="n"/>
      <c r="D10" s="35" t="n"/>
      <c r="E10" s="40" t="n"/>
      <c r="F10" s="40" t="n"/>
      <c r="G10" s="40" t="inlineStr">
        <is>
          <t>Jour de la Terre</t>
        </is>
      </c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36">
        <f>D11+1</f>
        <v/>
      </c>
      <c r="F11" s="36">
        <f>E11+1</f>
        <v/>
      </c>
      <c r="G11" s="36" t="n">
        <v>29</v>
      </c>
      <c r="H11" s="36" t="n">
        <v>30</v>
      </c>
    </row>
    <row r="12" ht="56" customHeight="1">
      <c r="B12" s="35" t="n"/>
      <c r="C12" s="40" t="n"/>
      <c r="D12" s="37" t="n"/>
      <c r="E12" s="37" t="n"/>
      <c r="F12" s="37" t="n"/>
      <c r="G12" s="60" t="n"/>
      <c r="H12" s="60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6.xml><?xml version="1.0" encoding="utf-8"?>
<worksheet xmlns="http://schemas.openxmlformats.org/spreadsheetml/2006/main">
  <sheetPr codeName="Sheet8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May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Soleil</t>
        </is>
      </c>
      <c r="C2" s="27" t="inlineStr">
        <is>
          <t>LU</t>
        </is>
      </c>
      <c r="D2" s="27" t="inlineStr">
        <is>
          <t>MAR.</t>
        </is>
      </c>
      <c r="E2" s="27" t="inlineStr">
        <is>
          <t>Marier</t>
        </is>
      </c>
      <c r="F2" s="27" t="inlineStr">
        <is>
          <t>JE</t>
        </is>
      </c>
      <c r="G2" s="27" t="inlineStr">
        <is>
          <t>VE</t>
        </is>
      </c>
      <c r="H2" s="27" t="inlineStr">
        <is>
          <t>SA</t>
        </is>
      </c>
    </row>
    <row r="3" ht="24" customFormat="1" customHeight="1" s="3">
      <c r="B3" s="36">
        <f>A3+1</f>
        <v/>
      </c>
      <c r="C3" s="29">
        <f>B3+1</f>
        <v/>
      </c>
      <c r="D3" s="29">
        <f>C3+1</f>
        <v/>
      </c>
      <c r="E3" s="29">
        <f>D3+1</f>
        <v/>
      </c>
      <c r="F3" s="29">
        <f>E3+1</f>
        <v/>
      </c>
      <c r="G3" s="29">
        <f>F3+1</f>
        <v/>
      </c>
      <c r="H3" s="29">
        <f>G3+1</f>
        <v/>
      </c>
    </row>
    <row r="4" ht="56" customHeight="1">
      <c r="B4" s="35" t="n"/>
      <c r="C4" s="32" t="n"/>
      <c r="D4" s="32" t="n"/>
      <c r="E4" s="32" t="n"/>
      <c r="F4" s="32" t="n"/>
      <c r="G4" s="32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40" t="inlineStr">
        <is>
          <t>Fête des mères</t>
        </is>
      </c>
      <c r="C6" s="35" t="n"/>
      <c r="D6" s="35" t="n"/>
      <c r="E6" s="40" t="n"/>
      <c r="F6" s="35" t="n"/>
      <c r="G6" s="35" t="n"/>
      <c r="H6" s="40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35" t="n"/>
      <c r="D8" s="35" t="n"/>
      <c r="E8" s="35" t="n"/>
      <c r="F8" s="40" t="n"/>
      <c r="G8" s="35" t="n"/>
      <c r="H8" s="40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n"/>
      <c r="C10" s="35" t="n"/>
      <c r="D10" s="40" t="n"/>
      <c r="E10" s="40" t="n"/>
      <c r="F10" s="35" t="n"/>
      <c r="G10" s="40" t="n"/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45" t="n"/>
      <c r="F11" s="45" t="n"/>
      <c r="G11" s="45" t="n"/>
      <c r="H11" s="45" t="n"/>
    </row>
    <row r="12" ht="56" customHeight="1">
      <c r="B12" s="64" t="n"/>
      <c r="C12" s="40" t="inlineStr">
        <is>
          <t>Jour du Souvenir</t>
        </is>
      </c>
      <c r="D12" s="37" t="n"/>
      <c r="E12" s="61" t="n"/>
      <c r="F12" s="61" t="n"/>
      <c r="G12" s="61" t="n"/>
      <c r="H12" s="61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6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7.xml><?xml version="1.0" encoding="utf-8"?>
<worksheet xmlns="http://schemas.openxmlformats.org/spreadsheetml/2006/main">
  <sheetPr codeName="Sheet9">
    <tabColor theme="3" tint="-0.499984740745262"/>
    <outlinePr summaryBelow="1" summaryRight="1"/>
    <pageSetUpPr/>
  </sheetPr>
  <dimension ref="A1:H14"/>
  <sheetViews>
    <sheetView showGridLines="0" workbookViewId="0">
      <selection activeCell="D10" sqref="D10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June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Soleil</t>
        </is>
      </c>
      <c r="C2" s="27" t="inlineStr">
        <is>
          <t>LU</t>
        </is>
      </c>
      <c r="D2" s="27" t="inlineStr">
        <is>
          <t>MAR.</t>
        </is>
      </c>
      <c r="E2" s="27" t="inlineStr">
        <is>
          <t>Marier</t>
        </is>
      </c>
      <c r="F2" s="27" t="inlineStr">
        <is>
          <t>JE</t>
        </is>
      </c>
      <c r="G2" s="27" t="inlineStr">
        <is>
          <t>VE</t>
        </is>
      </c>
      <c r="H2" s="27" t="inlineStr">
        <is>
          <t>SA</t>
        </is>
      </c>
    </row>
    <row r="3" ht="24" customFormat="1" customHeight="1" s="3">
      <c r="B3" s="45" t="n"/>
      <c r="C3" s="46" t="n"/>
      <c r="D3" s="46" t="n"/>
      <c r="E3" s="38" t="n">
        <v>1</v>
      </c>
      <c r="F3" s="33">
        <f>E3+1</f>
        <v/>
      </c>
      <c r="G3" s="33">
        <f>F3+1</f>
        <v/>
      </c>
      <c r="H3" s="39">
        <f>G3+1</f>
        <v/>
      </c>
    </row>
    <row r="4" ht="56" customHeight="1">
      <c r="B4" s="56" t="n"/>
      <c r="C4" s="61" t="n"/>
      <c r="D4" s="61" t="n"/>
      <c r="E4" s="43" t="n"/>
      <c r="F4" s="35" t="n"/>
      <c r="G4" s="35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5" t="n"/>
      <c r="C6" s="35" t="n"/>
      <c r="D6" s="35" t="n"/>
      <c r="E6" s="35" t="n"/>
      <c r="F6" s="35" t="n"/>
      <c r="G6" s="35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40" t="n"/>
      <c r="D8" s="40" t="inlineStr">
        <is>
          <t>Jour du drapeau</t>
        </is>
      </c>
      <c r="E8" s="35" t="n"/>
      <c r="F8" s="35" t="n"/>
      <c r="G8" s="40" t="n"/>
      <c r="H8" s="40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inlineStr">
        <is>
          <t xml:space="preserve"> Fête des Pères</t>
        </is>
      </c>
      <c r="C10" s="40" t="n"/>
      <c r="D10" s="40" t="inlineStr">
        <is>
          <t>Solstice</t>
        </is>
      </c>
      <c r="E10" s="40" t="n"/>
      <c r="F10" s="35" t="n"/>
      <c r="G10" s="35" t="n"/>
      <c r="H10" s="35" t="n"/>
    </row>
    <row r="11" ht="24" customFormat="1" customHeight="1" s="3">
      <c r="B11" s="33">
        <f>H9+1</f>
        <v/>
      </c>
      <c r="C11" s="33">
        <f>B11+1</f>
        <v/>
      </c>
      <c r="D11" s="33">
        <f>C11+1</f>
        <v/>
      </c>
      <c r="E11" s="36" t="n">
        <v>29</v>
      </c>
      <c r="F11" s="36" t="n">
        <v>30</v>
      </c>
      <c r="G11" s="45" t="n"/>
      <c r="H11" s="45" t="n"/>
    </row>
    <row r="12" ht="56" customHeight="1">
      <c r="B12" s="35" t="n"/>
      <c r="C12" s="35" t="n"/>
      <c r="D12" s="35" t="n"/>
      <c r="E12" s="62" t="n"/>
      <c r="F12" s="62" t="n"/>
      <c r="G12" s="56" t="n"/>
      <c r="H12" s="56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8.xml><?xml version="1.0" encoding="utf-8"?>
<worksheet xmlns="http://schemas.openxmlformats.org/spreadsheetml/2006/main">
  <sheetPr codeName="Sheet10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July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Soleil</t>
        </is>
      </c>
      <c r="C2" s="27" t="inlineStr">
        <is>
          <t>LU</t>
        </is>
      </c>
      <c r="D2" s="27" t="inlineStr">
        <is>
          <t>MAR.</t>
        </is>
      </c>
      <c r="E2" s="27" t="inlineStr">
        <is>
          <t>Marier</t>
        </is>
      </c>
      <c r="F2" s="27" t="inlineStr">
        <is>
          <t>JE</t>
        </is>
      </c>
      <c r="G2" s="27" t="inlineStr">
        <is>
          <t>VE</t>
        </is>
      </c>
      <c r="H2" s="27" t="inlineStr">
        <is>
          <t>SA</t>
        </is>
      </c>
    </row>
    <row r="3" ht="24" customFormat="1" customHeight="1" s="3">
      <c r="B3" s="45" t="n"/>
      <c r="C3" s="46" t="n"/>
      <c r="D3" s="45" t="n"/>
      <c r="E3" s="54" t="n"/>
      <c r="F3" s="54" t="n"/>
      <c r="G3" s="33" t="n">
        <v>1</v>
      </c>
      <c r="H3" s="29">
        <f>G3+1</f>
        <v/>
      </c>
    </row>
    <row r="4" ht="56" customHeight="1">
      <c r="B4" s="57" t="n"/>
      <c r="C4" s="58" t="n"/>
      <c r="D4" s="57" t="n"/>
      <c r="E4" s="61" t="n"/>
      <c r="F4" s="61" t="n"/>
      <c r="G4" s="40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40" t="n"/>
      <c r="C6" s="40" t="inlineStr">
        <is>
          <t>Jour de l'indépendance</t>
        </is>
      </c>
      <c r="D6" s="35" t="n"/>
      <c r="E6" s="35" t="n"/>
      <c r="F6" s="40" t="n"/>
      <c r="G6" s="40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35" t="n"/>
      <c r="D8" s="35" t="n"/>
      <c r="E8" s="35" t="n"/>
      <c r="F8" s="35" t="n"/>
      <c r="G8" s="35" t="n"/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35" t="n"/>
      <c r="C10" s="35" t="n"/>
      <c r="D10" s="35" t="n"/>
      <c r="E10" s="40" t="n"/>
      <c r="F10" s="40" t="n"/>
      <c r="G10" s="35" t="n"/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36">
        <f>D11+1</f>
        <v/>
      </c>
      <c r="F11" s="36">
        <f>E11+1</f>
        <v/>
      </c>
      <c r="G11" s="36" t="n">
        <v>29</v>
      </c>
      <c r="H11" s="36" t="n">
        <v>30</v>
      </c>
    </row>
    <row r="12" ht="56" customHeight="1">
      <c r="B12" s="35" t="n"/>
      <c r="C12" s="40" t="n"/>
      <c r="D12" s="37" t="n"/>
      <c r="E12" s="37" t="n"/>
      <c r="F12" s="37" t="n"/>
      <c r="G12" s="60" t="n"/>
      <c r="H12" s="60" t="n"/>
    </row>
    <row r="13" ht="24" customFormat="1" customHeight="1" s="3">
      <c r="B13" s="36" t="n">
        <v>31</v>
      </c>
      <c r="C13" s="52" t="inlineStr">
        <is>
          <t>N O T E S</t>
        </is>
      </c>
      <c r="D13" s="48" t="n"/>
      <c r="E13" s="48" t="n"/>
      <c r="F13" s="48" t="n"/>
      <c r="G13" s="48" t="n"/>
      <c r="H13" s="49" t="n"/>
    </row>
    <row r="14" ht="56" customHeight="1">
      <c r="B14" s="60" t="n"/>
      <c r="C14" s="53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9.xml><?xml version="1.0" encoding="utf-8"?>
<worksheet xmlns="http://schemas.openxmlformats.org/spreadsheetml/2006/main">
  <sheetPr codeName="Sheet11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August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Soleil</t>
        </is>
      </c>
      <c r="C2" s="27" t="inlineStr">
        <is>
          <t>LU</t>
        </is>
      </c>
      <c r="D2" s="27" t="inlineStr">
        <is>
          <t>MAR.</t>
        </is>
      </c>
      <c r="E2" s="27" t="inlineStr">
        <is>
          <t>Marier</t>
        </is>
      </c>
      <c r="F2" s="27" t="inlineStr">
        <is>
          <t>JE</t>
        </is>
      </c>
      <c r="G2" s="27" t="inlineStr">
        <is>
          <t>VE</t>
        </is>
      </c>
      <c r="H2" s="27" t="inlineStr">
        <is>
          <t>SA</t>
        </is>
      </c>
    </row>
    <row r="3" ht="24" customFormat="1" customHeight="1" s="3">
      <c r="B3" s="45" t="n"/>
      <c r="C3" s="39" t="n">
        <v>1</v>
      </c>
      <c r="D3" s="39" t="n">
        <v>2</v>
      </c>
      <c r="E3" s="39" t="n">
        <v>3</v>
      </c>
      <c r="F3" s="39" t="n">
        <v>4</v>
      </c>
      <c r="G3" s="39" t="n">
        <v>5</v>
      </c>
      <c r="H3" s="39" t="n">
        <v>6</v>
      </c>
    </row>
    <row r="4" ht="56" customHeight="1">
      <c r="B4" s="57" t="n"/>
      <c r="C4" s="32" t="n"/>
      <c r="D4" s="32" t="n"/>
      <c r="E4" s="32" t="n"/>
      <c r="F4" s="32" t="n"/>
      <c r="G4" s="32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5" t="n"/>
      <c r="C6" s="40" t="n"/>
      <c r="D6" s="35" t="n"/>
      <c r="E6" s="35" t="n"/>
      <c r="F6" s="35" t="n"/>
      <c r="G6" s="35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35" t="n"/>
      <c r="C8" s="35" t="n"/>
      <c r="D8" s="35" t="n"/>
      <c r="E8" s="35" t="n"/>
      <c r="F8" s="35" t="n"/>
      <c r="G8" s="40" t="n"/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n"/>
      <c r="C10" s="35" t="n"/>
      <c r="D10" s="35" t="n"/>
      <c r="E10" s="35" t="n"/>
      <c r="F10" s="35" t="n"/>
      <c r="G10" s="40" t="n"/>
      <c r="H10" s="35" t="n"/>
    </row>
    <row r="11" ht="24" customFormat="1" customHeight="1" s="3">
      <c r="B11" s="33">
        <f>H9+1</f>
        <v/>
      </c>
      <c r="C11" s="33">
        <f>B11+1</f>
        <v/>
      </c>
      <c r="D11" s="33">
        <f>C11+1</f>
        <v/>
      </c>
      <c r="E11" s="33">
        <f>D11+1</f>
        <v/>
      </c>
      <c r="F11" s="45" t="n"/>
      <c r="G11" s="45" t="n"/>
      <c r="H11" s="45" t="n"/>
    </row>
    <row r="12" ht="56" customHeight="1">
      <c r="B12" s="35" t="n"/>
      <c r="C12" s="35" t="n"/>
      <c r="D12" s="35" t="n"/>
      <c r="E12" s="35" t="n"/>
      <c r="F12" s="57" t="n"/>
      <c r="G12" s="57" t="n"/>
      <c r="H12" s="57" t="n"/>
    </row>
    <row r="13" ht="24" customFormat="1" customHeight="1" s="3">
      <c r="B13" s="52" t="inlineStr">
        <is>
          <t>N O T E S</t>
        </is>
      </c>
      <c r="C13" s="48" t="n"/>
      <c r="D13" s="59" t="n"/>
      <c r="E13" s="48" t="n"/>
      <c r="F13" s="48" t="n"/>
      <c r="G13" s="48" t="n"/>
      <c r="H13" s="49" t="n"/>
    </row>
    <row r="14" ht="56" customHeight="1">
      <c r="B14" s="6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2016-04-09T01:10:55Z</dcterms:created>
  <dcterms:modified xmlns:dcterms="http://purl.org/dc/terms/" xmlns:xsi="http://www.w3.org/2001/XMLSchema-instance" xsi:type="dcterms:W3CDTF">2019-12-06T20:47:15Z</dcterms:modified>
  <cp:lastModifiedBy>ragaz</cp:lastModifiedBy>
</cp:coreProperties>
</file>