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eitplan für das Kickoff-Projekt" sheetId="1" state="visible" r:id="rId1"/>
    <sheet xmlns:r="http://schemas.openxmlformats.org/officeDocument/2006/relationships" name="- Haftungsausschluss -" sheetId="2" state="visible" r:id="rId2"/>
  </sheets>
  <definedNames/>
  <calcPr calcId="191029" fullCalcOnLoad="1"/>
</workbook>
</file>

<file path=xl/styles.xml><?xml version="1.0" encoding="utf-8"?>
<styleSheet xmlns="http://schemas.openxmlformats.org/spreadsheetml/2006/main">
  <numFmts count="2">
    <numFmt numFmtId="164" formatCode="[$-409]mmm\-yyyy;@"/>
    <numFmt numFmtId="165" formatCode="YYYY-MM-DD"/>
  </numFmts>
  <fonts count="15">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2"/>
    </font>
    <font>
      <name val="Century Gothic"/>
      <family val="2"/>
      <color theme="1"/>
      <sz val="10"/>
    </font>
    <font>
      <name val="Century Gothic"/>
      <family val="2"/>
      <b val="1"/>
      <color theme="8" tint="-0.499984740745262"/>
      <sz val="22"/>
    </font>
    <font>
      <name val="Century Gothic"/>
      <family val="2"/>
      <b val="1"/>
      <color theme="0"/>
      <sz val="9"/>
    </font>
    <font>
      <name val="Century Gothic"/>
      <family val="2"/>
      <b val="1"/>
      <color theme="1" tint="0.3499862666707358"/>
      <sz val="11"/>
    </font>
    <font>
      <name val="Century Gothic"/>
      <family val="2"/>
      <b val="1"/>
      <color theme="1" tint="0.3499862666707358"/>
      <sz val="22"/>
    </font>
    <font>
      <name val="Century Gothic"/>
      <family val="1"/>
      <color theme="1"/>
      <sz val="10"/>
    </font>
    <font>
      <name val="Century Gothic"/>
      <family val="2"/>
      <b val="1"/>
      <color theme="0"/>
      <sz val="22"/>
    </font>
    <font>
      <name val="Calibri"/>
      <family val="2"/>
      <color theme="1"/>
      <sz val="11"/>
      <scheme val="minor"/>
    </font>
    <font>
      <name val="Arial"/>
      <family val="2"/>
      <color theme="1"/>
      <sz val="12"/>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25">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right style="thin">
        <color theme="0" tint="-0.3499862666707358"/>
      </right>
      <top style="thin">
        <color theme="0" tint="-0.3499862666707358"/>
      </top>
      <bottom/>
      <diagonal/>
    </border>
    <border>
      <left/>
      <right style="thin">
        <color theme="0" tint="-0.3499862666707358"/>
      </right>
      <top/>
      <bottom style="thin">
        <color theme="0" tint="-0.3499862666707358"/>
      </bottom>
      <diagonal/>
    </border>
    <border>
      <left/>
      <right style="thin">
        <color theme="0" tint="-0.1499984740745262"/>
      </right>
      <top style="thin">
        <color theme="0" tint="-0.3499862666707358"/>
      </top>
      <bottom/>
      <diagonal/>
    </border>
    <border>
      <left/>
      <right style="thin">
        <color theme="0" tint="-0.1499984740745262"/>
      </right>
      <top/>
      <bottom/>
      <diagonal/>
    </border>
    <border>
      <left/>
      <right style="thin">
        <color theme="0" tint="-0.1499984740745262"/>
      </right>
      <top/>
      <bottom style="thin">
        <color theme="0" tint="-0.3499862666707358"/>
      </bottom>
      <diagonal/>
    </border>
    <border>
      <left style="thin">
        <color theme="0" tint="-0.3499862666707358"/>
      </left>
      <right style="thin">
        <color theme="0" tint="-0.0499893185216834"/>
      </right>
      <top style="thin">
        <color theme="0" tint="-0.3499862666707358"/>
      </top>
      <bottom/>
      <diagonal/>
    </border>
    <border>
      <left style="thin">
        <color theme="0" tint="-0.3499862666707358"/>
      </left>
      <right style="thin">
        <color theme="0" tint="-0.0499893185216834"/>
      </right>
      <top/>
      <bottom/>
      <diagonal/>
    </border>
    <border>
      <left style="thin">
        <color theme="0" tint="-0.3499862666707358"/>
      </left>
      <right style="thin">
        <color theme="0" tint="-0.0499893185216834"/>
      </right>
      <top/>
      <bottom style="thin">
        <color theme="0" tint="-0.3499862666707358"/>
      </bottom>
      <diagonal/>
    </border>
    <border>
      <left style="thin">
        <color theme="0" tint="-0.1499984740745262"/>
      </left>
      <right style="thin">
        <color theme="0" tint="-0.0499893185216834"/>
      </right>
      <top style="thin">
        <color theme="0" tint="-0.3499862666707358"/>
      </top>
      <bottom/>
      <diagonal/>
    </border>
    <border>
      <left style="thin">
        <color theme="0" tint="-0.1499984740745262"/>
      </left>
      <right style="thin">
        <color theme="0" tint="-0.0499893185216834"/>
      </right>
      <top/>
      <bottom/>
      <diagonal/>
    </border>
    <border>
      <left style="thin">
        <color theme="0" tint="-0.1499984740745262"/>
      </left>
      <right style="thin">
        <color theme="0" tint="-0.0499893185216834"/>
      </right>
      <top/>
      <bottom style="thin">
        <color theme="0" tint="-0.3499862666707358"/>
      </bottom>
      <diagonal/>
    </border>
    <border>
      <left/>
      <right style="thin">
        <color theme="0" tint="-0.0499893185216834"/>
      </right>
      <top style="thin">
        <color theme="0" tint="-0.3499862666707358"/>
      </top>
      <bottom/>
      <diagonal/>
    </border>
    <border>
      <left/>
      <right style="thin">
        <color theme="0" tint="-0.0499893185216834"/>
      </right>
      <top/>
      <bottom/>
      <diagonal/>
    </border>
    <border>
      <left/>
      <right style="thin">
        <color theme="0" tint="-0.0499893185216834"/>
      </right>
      <top/>
      <bottom style="thin">
        <color theme="0" tint="-0.3499862666707358"/>
      </bottom>
      <diagonal/>
    </border>
    <border>
      <left style="thin">
        <color theme="0" tint="-0.0499893185216834"/>
      </left>
      <right style="thin">
        <color theme="0" tint="-0.1499984740745262"/>
      </right>
      <top style="thin">
        <color theme="0" tint="-0.3499862666707358"/>
      </top>
      <bottom/>
      <diagonal/>
    </border>
    <border>
      <left style="thin">
        <color theme="0" tint="-0.0499893185216834"/>
      </left>
      <right style="thin">
        <color theme="0" tint="-0.1499984740745262"/>
      </right>
      <top/>
      <bottom/>
      <diagonal/>
    </border>
    <border>
      <left style="thin">
        <color theme="0" tint="-0.0499893185216834"/>
      </left>
      <right style="thin">
        <color theme="0" tint="-0.1499984740745262"/>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style="thin">
        <color theme="0" tint="-0.3499862666707358"/>
      </bottom>
      <diagonal/>
    </border>
  </borders>
  <cellStyleXfs count="4">
    <xf numFmtId="0" fontId="0" fillId="0" borderId="0"/>
    <xf numFmtId="0" fontId="1" fillId="0" borderId="0"/>
    <xf numFmtId="0" fontId="2" fillId="0" borderId="0"/>
    <xf numFmtId="0" fontId="2" fillId="0" borderId="0"/>
  </cellStyleXfs>
  <cellXfs count="54">
    <xf numFmtId="0" fontId="0" fillId="0" borderId="0" pivotButton="0" quotePrefix="0" xfId="0"/>
    <xf numFmtId="0" fontId="0" fillId="2" borderId="0" pivotButton="0" quotePrefix="0" xfId="0"/>
    <xf numFmtId="0" fontId="4" fillId="2" borderId="0" pivotButton="0" quotePrefix="0" xfId="0"/>
    <xf numFmtId="0" fontId="4" fillId="2" borderId="0" applyAlignment="1" pivotButton="0" quotePrefix="0" xfId="0">
      <alignment wrapText="1"/>
    </xf>
    <xf numFmtId="0" fontId="6" fillId="2" borderId="0" pivotButton="0" quotePrefix="0" xfId="0"/>
    <xf numFmtId="0" fontId="4" fillId="2" borderId="2" pivotButton="0" quotePrefix="0" xfId="0"/>
    <xf numFmtId="0" fontId="4" fillId="2" borderId="3" pivotButton="0" quotePrefix="0" xfId="0"/>
    <xf numFmtId="0" fontId="4" fillId="2" borderId="4" pivotButton="0" quotePrefix="0" xfId="0"/>
    <xf numFmtId="0" fontId="4" fillId="2" borderId="5" pivotButton="0" quotePrefix="0" xfId="0"/>
    <xf numFmtId="0" fontId="4" fillId="2" borderId="6" pivotButton="0" quotePrefix="0" xfId="0"/>
    <xf numFmtId="0" fontId="4" fillId="2" borderId="7" applyAlignment="1" pivotButton="0" quotePrefix="0" xfId="0">
      <alignment wrapText="1"/>
    </xf>
    <xf numFmtId="0" fontId="6" fillId="2" borderId="8" pivotButton="0" quotePrefix="0" xfId="0"/>
    <xf numFmtId="0" fontId="6" fillId="2" borderId="9" pivotButton="0" quotePrefix="0" xfId="0"/>
    <xf numFmtId="0" fontId="4" fillId="2" borderId="9" pivotButton="0" quotePrefix="0" xfId="0"/>
    <xf numFmtId="0" fontId="4" fillId="2" borderId="10" applyAlignment="1" pivotButton="0" quotePrefix="0" xfId="0">
      <alignment wrapText="1"/>
    </xf>
    <xf numFmtId="0" fontId="4" fillId="2" borderId="11" pivotButton="0" quotePrefix="0" xfId="0"/>
    <xf numFmtId="0" fontId="4" fillId="2" borderId="12" pivotButton="0" quotePrefix="0" xfId="0"/>
    <xf numFmtId="0" fontId="4" fillId="2" borderId="13" applyAlignment="1" pivotButton="0" quotePrefix="0" xfId="0">
      <alignment wrapText="1"/>
    </xf>
    <xf numFmtId="0" fontId="4" fillId="2" borderId="7" pivotButton="0" quotePrefix="0" xfId="0"/>
    <xf numFmtId="0" fontId="4" fillId="2" borderId="13" pivotButton="0" quotePrefix="0" xfId="0"/>
    <xf numFmtId="0" fontId="6" fillId="2" borderId="14" pivotButton="0" quotePrefix="0" xfId="0"/>
    <xf numFmtId="0" fontId="6" fillId="2" borderId="15" pivotButton="0" quotePrefix="0" xfId="0"/>
    <xf numFmtId="0" fontId="4" fillId="2" borderId="15" pivotButton="0" quotePrefix="0" xfId="0"/>
    <xf numFmtId="0" fontId="4" fillId="2" borderId="16" applyAlignment="1" pivotButton="0" quotePrefix="0" xfId="0">
      <alignment wrapText="1"/>
    </xf>
    <xf numFmtId="0" fontId="4" fillId="2" borderId="17" pivotButton="0" quotePrefix="0" xfId="0"/>
    <xf numFmtId="0" fontId="4" fillId="2" borderId="18" pivotButton="0" quotePrefix="0" xfId="0"/>
    <xf numFmtId="0" fontId="4" fillId="2" borderId="19" pivotButton="0" quotePrefix="0" xfId="0"/>
    <xf numFmtId="0" fontId="0" fillId="0" borderId="0" pivotButton="0" quotePrefix="0" xfId="0"/>
    <xf numFmtId="0" fontId="4" fillId="2" borderId="0" applyAlignment="1" pivotButton="0" quotePrefix="0" xfId="0">
      <alignment vertical="center" wrapText="1"/>
    </xf>
    <xf numFmtId="0" fontId="4" fillId="2" borderId="0" applyAlignment="1" pivotButton="0" quotePrefix="0" xfId="0">
      <alignment vertical="center"/>
    </xf>
    <xf numFmtId="0" fontId="0" fillId="0" borderId="0" applyAlignment="1" pivotButton="0" quotePrefix="0" xfId="0">
      <alignment vertical="center"/>
    </xf>
    <xf numFmtId="0" fontId="0" fillId="2" borderId="0" applyAlignment="1" pivotButton="0" quotePrefix="0" xfId="0">
      <alignment vertical="center"/>
    </xf>
    <xf numFmtId="0" fontId="0" fillId="0" borderId="0" applyAlignment="1" pivotButton="0" quotePrefix="0" xfId="0">
      <alignment vertical="center"/>
    </xf>
    <xf numFmtId="0" fontId="9" fillId="2" borderId="0" applyAlignment="1" pivotButton="0" quotePrefix="0" xfId="0">
      <alignment vertical="center"/>
    </xf>
    <xf numFmtId="0" fontId="10" fillId="0" borderId="0" pivotButton="0" quotePrefix="0" xfId="0"/>
    <xf numFmtId="0" fontId="13" fillId="0" borderId="22" applyAlignment="1" pivotButton="0" quotePrefix="0" xfId="8">
      <alignment horizontal="left" vertical="center" wrapText="1" indent="2"/>
    </xf>
    <xf numFmtId="0" fontId="12" fillId="0" borderId="0" pivotButton="0" quotePrefix="0" xfId="8"/>
    <xf numFmtId="164" fontId="8" fillId="3" borderId="1" applyAlignment="1" pivotButton="0" quotePrefix="0" xfId="0">
      <alignment horizontal="center" vertical="center"/>
    </xf>
    <xf numFmtId="164" fontId="8" fillId="0" borderId="1" applyAlignment="1" pivotButton="0" quotePrefix="0" xfId="0">
      <alignment horizontal="center" vertical="center"/>
    </xf>
    <xf numFmtId="164" fontId="8" fillId="5" borderId="1" applyAlignment="1" pivotButton="0" quotePrefix="0" xfId="0">
      <alignment horizontal="center" vertical="center"/>
    </xf>
    <xf numFmtId="0" fontId="11" fillId="6" borderId="0" applyAlignment="1" pivotButton="0" quotePrefix="0" xfId="7">
      <alignment horizontal="center" vertical="center"/>
    </xf>
    <xf numFmtId="0" fontId="7" fillId="4" borderId="20" applyAlignment="1" pivotButton="0" quotePrefix="0" xfId="0">
      <alignment horizontal="center" vertical="center" wrapText="1"/>
    </xf>
    <xf numFmtId="0" fontId="7" fillId="4" borderId="21" applyAlignment="1" pivotButton="0" quotePrefix="0" xfId="0">
      <alignment horizontal="center" vertical="center" wrapText="1"/>
    </xf>
    <xf numFmtId="0" fontId="5" fillId="2" borderId="1" applyAlignment="1" pivotButton="0" quotePrefix="0" xfId="0">
      <alignment horizontal="left" vertical="center" wrapText="1" indent="1"/>
    </xf>
    <xf numFmtId="0" fontId="7" fillId="4" borderId="1" applyAlignment="1" pivotButton="0" quotePrefix="0" xfId="0">
      <alignment horizontal="center" vertical="center" wrapText="1"/>
    </xf>
    <xf numFmtId="14" fontId="5" fillId="2" borderId="1" applyAlignment="1" pivotButton="0" quotePrefix="0" xfId="0">
      <alignment horizontal="center" vertical="center"/>
    </xf>
    <xf numFmtId="0" fontId="5" fillId="2" borderId="1" applyAlignment="1" pivotButton="0" quotePrefix="0" xfId="0">
      <alignment horizontal="center" vertical="center"/>
    </xf>
    <xf numFmtId="0" fontId="0" fillId="0" borderId="21" pivotButton="0" quotePrefix="0" xfId="0"/>
    <xf numFmtId="0" fontId="0" fillId="0" borderId="24" pivotButton="0" quotePrefix="0" xfId="0"/>
    <xf numFmtId="165" fontId="5" fillId="2" borderId="1" applyAlignment="1" pivotButton="0" quotePrefix="0" xfId="0">
      <alignment horizontal="center" vertical="center"/>
    </xf>
    <xf numFmtId="165" fontId="8" fillId="3" borderId="1" applyAlignment="1" pivotButton="0" quotePrefix="0" xfId="0">
      <alignment horizontal="center" vertical="center"/>
    </xf>
    <xf numFmtId="165" fontId="8" fillId="0" borderId="1" applyAlignment="1" pivotButton="0" quotePrefix="0" xfId="0">
      <alignment horizontal="center" vertical="center"/>
    </xf>
    <xf numFmtId="165" fontId="8" fillId="5" borderId="1" applyAlignment="1" pivotButton="0" quotePrefix="0" xfId="0">
      <alignment horizontal="center" vertical="center"/>
    </xf>
    <xf numFmtId="0" fontId="14" fillId="7"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509&amp;utm_language=DE&amp;utm_source=integrated+content&amp;utm_campaign=/project-kickoff-templates&amp;utm_medium=ic+kickoff+project+timeline+49509+de&amp;lpa=ic+kickoff+project+timeline+49509+de" TargetMode="External" Id="rId1"/></Relationships>
</file>

<file path=xl/worksheets/sheet1.xml><?xml version="1.0" encoding="utf-8"?>
<worksheet xmlns="http://schemas.openxmlformats.org/spreadsheetml/2006/main">
  <sheetPr>
    <tabColor theme="8" tint="-0.499984740745262"/>
    <outlinePr summaryBelow="1" summaryRight="1"/>
    <pageSetUpPr/>
  </sheetPr>
  <dimension ref="A1:KI1048"/>
  <sheetViews>
    <sheetView showGridLines="0" tabSelected="1" workbookViewId="0">
      <pane ySplit="2" topLeftCell="A3" activePane="bottomLeft" state="frozen"/>
      <selection pane="bottomLeft" activeCell="B12" sqref="B12:AW12"/>
    </sheetView>
  </sheetViews>
  <sheetFormatPr baseColWidth="8" defaultColWidth="11" defaultRowHeight="15.5"/>
  <cols>
    <col width="3" customWidth="1" style="27" min="1" max="1"/>
    <col width="5.83203125" customWidth="1" style="27" min="2" max="49"/>
    <col width="3.5" customWidth="1" style="27" min="50" max="50"/>
    <col width="10.83203125" customWidth="1" style="27" min="51" max="67"/>
    <col width="10.83203125" customWidth="1" style="27" min="68" max="99"/>
  </cols>
  <sheetData>
    <row r="1" ht="50" customHeight="1" s="27"/>
    <row r="2" ht="50" customHeight="1" s="27">
      <c r="A2" s="2" t="n"/>
      <c r="B2" s="33" t="inlineStr">
        <is>
          <t>TIMELINE-VORLAGE FÜR DAS KICKOFF-PROJEKT</t>
        </is>
      </c>
      <c r="C2" s="29" t="n"/>
      <c r="D2" s="29" t="n"/>
      <c r="E2" s="29" t="n"/>
      <c r="F2" s="29" t="n"/>
      <c r="G2" s="29" t="n"/>
      <c r="H2" s="29" t="n"/>
      <c r="I2" s="29" t="n"/>
      <c r="J2" s="29" t="n"/>
      <c r="K2" s="2" t="n"/>
      <c r="L2" s="2" t="n"/>
      <c r="M2" s="2" t="n"/>
      <c r="N2" s="2" t="n"/>
      <c r="O2" s="2" t="n"/>
      <c r="P2" s="2" t="n"/>
      <c r="Q2" s="2" t="n"/>
      <c r="R2" s="2" t="n"/>
      <c r="S2" s="2" t="n"/>
      <c r="T2" s="2" t="n"/>
      <c r="U2" s="2" t="n"/>
      <c r="V2" s="2" t="n"/>
      <c r="W2" s="2" t="n"/>
      <c r="X2" s="2" t="n"/>
      <c r="Y2" s="2" t="n"/>
      <c r="Z2" s="4"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c r="FI2" s="1" t="n"/>
      <c r="FJ2" s="1" t="n"/>
      <c r="FK2" s="1" t="n"/>
      <c r="FL2" s="1" t="n"/>
      <c r="FM2" s="1" t="n"/>
      <c r="FN2" s="1" t="n"/>
      <c r="FO2" s="1" t="n"/>
      <c r="FP2" s="1" t="n"/>
      <c r="FQ2" s="1" t="n"/>
      <c r="FR2" s="1" t="n"/>
      <c r="FS2" s="1" t="n"/>
      <c r="FT2" s="1" t="n"/>
      <c r="FU2" s="1" t="n"/>
      <c r="FV2" s="1" t="n"/>
      <c r="FW2" s="1" t="n"/>
      <c r="FX2" s="1" t="n"/>
      <c r="FY2" s="1" t="n"/>
      <c r="FZ2" s="1" t="n"/>
      <c r="GA2" s="1" t="n"/>
      <c r="GB2" s="1" t="n"/>
      <c r="GC2" s="1" t="n"/>
      <c r="GD2" s="1" t="n"/>
      <c r="GE2" s="1" t="n"/>
      <c r="GF2" s="1" t="n"/>
      <c r="GG2" s="1" t="n"/>
      <c r="GH2" s="1" t="n"/>
      <c r="GI2" s="1" t="n"/>
      <c r="GJ2" s="1" t="n"/>
      <c r="GK2" s="1" t="n"/>
      <c r="GL2" s="1" t="n"/>
      <c r="GM2" s="1" t="n"/>
      <c r="GN2" s="1" t="n"/>
      <c r="GO2" s="1" t="n"/>
      <c r="GP2" s="1" t="n"/>
      <c r="GQ2" s="1" t="n"/>
      <c r="GR2" s="1" t="n"/>
      <c r="GS2" s="1" t="n"/>
      <c r="GT2" s="1" t="n"/>
      <c r="GU2" s="1" t="n"/>
      <c r="GV2" s="1" t="n"/>
      <c r="GW2" s="1" t="n"/>
      <c r="GX2" s="1" t="n"/>
      <c r="GY2" s="1" t="n"/>
      <c r="GZ2" s="1" t="n"/>
      <c r="HA2" s="1" t="n"/>
      <c r="HB2" s="1" t="n"/>
      <c r="HC2" s="1" t="n"/>
      <c r="HD2" s="1" t="n"/>
      <c r="HE2" s="1" t="n"/>
      <c r="HF2" s="1" t="n"/>
      <c r="HG2" s="1" t="n"/>
      <c r="HH2" s="1" t="n"/>
      <c r="HI2" s="1" t="n"/>
      <c r="HJ2" s="1" t="n"/>
      <c r="HK2" s="1" t="n"/>
      <c r="HL2" s="1" t="n"/>
      <c r="HM2" s="1" t="n"/>
      <c r="HN2" s="1" t="n"/>
      <c r="HO2" s="1" t="n"/>
      <c r="HP2" s="1" t="n"/>
      <c r="HQ2" s="1" t="n"/>
      <c r="HR2" s="1" t="n"/>
      <c r="HS2" s="1" t="n"/>
      <c r="HT2" s="1" t="n"/>
      <c r="HU2" s="1" t="n"/>
      <c r="HV2" s="1" t="n"/>
      <c r="HW2" s="1" t="n"/>
      <c r="HX2" s="1" t="n"/>
      <c r="HY2" s="1" t="n"/>
      <c r="HZ2" s="1" t="n"/>
      <c r="IA2" s="1" t="n"/>
      <c r="IB2" s="1" t="n"/>
      <c r="IC2" s="1" t="n"/>
      <c r="ID2" s="1" t="n"/>
      <c r="IE2" s="1" t="n"/>
      <c r="IF2" s="1" t="n"/>
      <c r="IG2" s="1" t="n"/>
      <c r="IH2" s="1" t="n"/>
      <c r="II2" s="1" t="n"/>
      <c r="IJ2" s="1" t="n"/>
      <c r="IK2" s="1" t="n"/>
      <c r="IL2" s="1" t="n"/>
      <c r="IM2" s="1" t="n"/>
      <c r="IN2" s="1" t="n"/>
      <c r="IO2" s="1" t="n"/>
      <c r="IP2" s="1" t="n"/>
      <c r="IQ2" s="1" t="n"/>
      <c r="IR2" s="1" t="n"/>
      <c r="IS2" s="1" t="n"/>
      <c r="IT2" s="1" t="n"/>
      <c r="IU2" s="1" t="n"/>
      <c r="IV2" s="1" t="n"/>
      <c r="IW2" s="1" t="n"/>
      <c r="IX2" s="1" t="n"/>
      <c r="IY2" s="1" t="n"/>
      <c r="IZ2" s="1" t="n"/>
      <c r="JA2" s="1" t="n"/>
      <c r="JB2" s="1" t="n"/>
      <c r="JC2" s="1" t="n"/>
      <c r="JD2" s="1" t="n"/>
      <c r="JE2" s="1" t="n"/>
      <c r="JF2" s="1" t="n"/>
      <c r="JG2" s="1" t="n"/>
      <c r="JH2" s="1" t="n"/>
      <c r="JI2" s="1" t="n"/>
      <c r="JJ2" s="1" t="n"/>
      <c r="JK2" s="1" t="n"/>
    </row>
    <row r="3" ht="9" customHeight="1" s="27">
      <c r="A3" s="3" t="n"/>
      <c r="B3" s="3" t="n"/>
      <c r="C3" s="3" t="n"/>
      <c r="D3" s="3" t="n"/>
      <c r="E3" s="3" t="n"/>
      <c r="F3" s="2" t="n"/>
      <c r="G3" s="2" t="n"/>
      <c r="H3" s="2" t="n"/>
      <c r="I3" s="2" t="n"/>
      <c r="J3" s="2" t="n"/>
      <c r="K3" s="2" t="n"/>
      <c r="L3" s="2" t="n"/>
      <c r="M3" s="2" t="n"/>
      <c r="N3" s="2" t="n"/>
      <c r="O3" s="2" t="n"/>
      <c r="P3" s="2" t="n"/>
      <c r="Q3" s="2" t="n"/>
      <c r="R3" s="2" t="n"/>
      <c r="S3" s="2" t="n"/>
      <c r="T3" s="2" t="n"/>
      <c r="U3" s="2" t="n"/>
      <c r="V3" s="2" t="n"/>
      <c r="W3" s="2" t="n"/>
      <c r="X3" s="2" t="n"/>
      <c r="Y3" s="2" t="n"/>
      <c r="Z3" s="3" t="n"/>
      <c r="AA3" s="3" t="n"/>
      <c r="AB3" s="3" t="n"/>
      <c r="AC3" s="3" t="n"/>
      <c r="AD3" s="2" t="n"/>
      <c r="AE3" s="2" t="n"/>
      <c r="AF3" s="2" t="n"/>
      <c r="AG3" s="2" t="n"/>
      <c r="AH3" s="2" t="n"/>
      <c r="AI3" s="2" t="n"/>
      <c r="AJ3" s="2" t="n"/>
      <c r="AK3" s="2" t="n"/>
      <c r="AL3" s="2" t="n"/>
      <c r="AM3" s="2" t="n"/>
      <c r="AN3" s="2" t="n"/>
      <c r="AO3" s="2" t="n"/>
      <c r="AP3" s="2" t="n"/>
      <c r="AQ3" s="2" t="n"/>
      <c r="AR3" s="2" t="n"/>
      <c r="AS3" s="2" t="n"/>
      <c r="AT3" s="2" t="n"/>
      <c r="AU3" s="2" t="n"/>
      <c r="AV3" s="2" t="n"/>
      <c r="AW3" s="2" t="n"/>
      <c r="AX3" s="2"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c r="FH3" s="1" t="n"/>
      <c r="FI3" s="1" t="n"/>
      <c r="FJ3" s="1" t="n"/>
      <c r="FK3" s="1" t="n"/>
      <c r="FL3" s="1" t="n"/>
      <c r="FM3" s="1" t="n"/>
      <c r="FN3" s="1" t="n"/>
      <c r="FO3" s="1" t="n"/>
      <c r="FP3" s="1" t="n"/>
      <c r="FQ3" s="1" t="n"/>
      <c r="FR3" s="1" t="n"/>
      <c r="FS3" s="1" t="n"/>
      <c r="FT3" s="1" t="n"/>
      <c r="FU3" s="1" t="n"/>
      <c r="FV3" s="1" t="n"/>
      <c r="FW3" s="1" t="n"/>
      <c r="FX3" s="1" t="n"/>
      <c r="FY3" s="1" t="n"/>
      <c r="FZ3" s="1" t="n"/>
      <c r="GA3" s="1" t="n"/>
      <c r="GB3" s="1" t="n"/>
      <c r="GC3" s="1" t="n"/>
      <c r="GD3" s="1" t="n"/>
      <c r="GE3" s="1" t="n"/>
      <c r="GF3" s="1" t="n"/>
      <c r="GG3" s="1" t="n"/>
      <c r="GH3" s="1" t="n"/>
      <c r="GI3" s="1" t="n"/>
      <c r="GJ3" s="1" t="n"/>
      <c r="GK3" s="1" t="n"/>
      <c r="GL3" s="1" t="n"/>
      <c r="GM3" s="1" t="n"/>
      <c r="GN3" s="1" t="n"/>
      <c r="GO3" s="1" t="n"/>
      <c r="GP3" s="1" t="n"/>
      <c r="GQ3" s="1" t="n"/>
      <c r="GR3" s="1" t="n"/>
      <c r="GS3" s="1" t="n"/>
      <c r="GT3" s="1" t="n"/>
      <c r="GU3" s="1" t="n"/>
      <c r="GV3" s="1" t="n"/>
      <c r="GW3" s="1" t="n"/>
      <c r="GX3" s="1" t="n"/>
      <c r="GY3" s="1" t="n"/>
      <c r="GZ3" s="1" t="n"/>
      <c r="HA3" s="1" t="n"/>
      <c r="HB3" s="1" t="n"/>
      <c r="HC3" s="1" t="n"/>
      <c r="HD3" s="1" t="n"/>
      <c r="HE3" s="1" t="n"/>
      <c r="HF3" s="1" t="n"/>
      <c r="HG3" s="1" t="n"/>
      <c r="HH3" s="1" t="n"/>
      <c r="HI3" s="1" t="n"/>
      <c r="HJ3" s="1" t="n"/>
      <c r="HK3" s="1" t="n"/>
      <c r="HL3" s="1" t="n"/>
      <c r="HM3" s="1" t="n"/>
      <c r="HN3" s="1" t="n"/>
      <c r="HO3" s="1" t="n"/>
      <c r="HP3" s="1" t="n"/>
      <c r="HQ3" s="1" t="n"/>
      <c r="HR3" s="1" t="n"/>
      <c r="HS3" s="1" t="n"/>
      <c r="HT3" s="1" t="n"/>
      <c r="HU3" s="1" t="n"/>
      <c r="HV3" s="1" t="n"/>
      <c r="HW3" s="1" t="n"/>
      <c r="HX3" s="1" t="n"/>
      <c r="HY3" s="1" t="n"/>
      <c r="HZ3" s="1" t="n"/>
      <c r="IA3" s="1" t="n"/>
      <c r="IB3" s="1" t="n"/>
      <c r="IC3" s="1" t="n"/>
      <c r="ID3" s="1" t="n"/>
      <c r="IE3" s="1" t="n"/>
      <c r="IF3" s="1" t="n"/>
      <c r="IG3" s="1" t="n"/>
      <c r="IH3" s="1" t="n"/>
      <c r="II3" s="1" t="n"/>
      <c r="IJ3" s="1" t="n"/>
      <c r="IK3" s="1" t="n"/>
      <c r="IL3" s="1" t="n"/>
      <c r="IM3" s="1" t="n"/>
      <c r="IN3" s="1" t="n"/>
      <c r="IO3" s="1" t="n"/>
      <c r="IP3" s="1" t="n"/>
      <c r="IQ3" s="1" t="n"/>
      <c r="IR3" s="1" t="n"/>
      <c r="IS3" s="1" t="n"/>
      <c r="IT3" s="1" t="n"/>
      <c r="IU3" s="1" t="n"/>
      <c r="IV3" s="1" t="n"/>
      <c r="IW3" s="1" t="n"/>
      <c r="IX3" s="1" t="n"/>
      <c r="IY3" s="1" t="n"/>
      <c r="IZ3" s="1" t="n"/>
      <c r="JA3" s="1" t="n"/>
      <c r="JB3" s="1" t="n"/>
      <c r="JC3" s="1" t="n"/>
      <c r="JD3" s="1" t="n"/>
      <c r="JE3" s="1" t="n"/>
      <c r="JF3" s="1" t="n"/>
      <c r="JG3" s="1" t="n"/>
      <c r="JH3" s="1" t="n"/>
      <c r="JI3" s="1" t="n"/>
      <c r="JJ3" s="1" t="n"/>
      <c r="JK3" s="1" t="n"/>
    </row>
    <row r="4" ht="26" customFormat="1" customHeight="1" s="32">
      <c r="A4" s="28" t="n"/>
      <c r="B4" s="41" t="inlineStr">
        <is>
          <t>PROJEKTTITEL</t>
        </is>
      </c>
      <c r="C4" s="47" t="n"/>
      <c r="D4" s="47" t="n"/>
      <c r="E4" s="43" t="n"/>
      <c r="F4" s="47" t="n"/>
      <c r="G4" s="47" t="n"/>
      <c r="H4" s="47" t="n"/>
      <c r="I4" s="47" t="n"/>
      <c r="J4" s="47" t="n"/>
      <c r="K4" s="47" t="n"/>
      <c r="L4" s="47" t="n"/>
      <c r="M4" s="47" t="n"/>
      <c r="N4" s="47" t="n"/>
      <c r="O4" s="48" t="n"/>
      <c r="P4" s="29" t="n"/>
      <c r="Q4" s="44" t="inlineStr">
        <is>
          <t>STARTDATUM</t>
        </is>
      </c>
      <c r="R4" s="48" t="n"/>
      <c r="S4" s="49" t="n">
        <v>43327</v>
      </c>
      <c r="T4" s="47" t="n"/>
      <c r="U4" s="48" t="n"/>
      <c r="V4" s="29" t="n"/>
      <c r="W4" s="29" t="n"/>
      <c r="X4" s="29" t="n"/>
      <c r="Y4" s="29" t="n"/>
      <c r="Z4" s="28" t="n"/>
      <c r="AA4" s="28" t="n"/>
      <c r="AB4" s="28" t="n"/>
      <c r="AC4" s="28" t="n"/>
      <c r="AD4" s="29" t="n"/>
      <c r="AE4" s="29" t="n"/>
      <c r="AF4" s="29" t="n"/>
      <c r="AG4" s="29" t="n"/>
      <c r="AH4" s="29" t="n"/>
      <c r="AI4" s="29" t="n"/>
      <c r="AJ4" s="29" t="n"/>
      <c r="AK4" s="29" t="n"/>
      <c r="AL4" s="29" t="n"/>
      <c r="AM4" s="29" t="n"/>
      <c r="AN4" s="29" t="n"/>
      <c r="AO4" s="29" t="n"/>
      <c r="AP4" s="29" t="n"/>
      <c r="AQ4" s="29" t="n"/>
      <c r="AR4" s="29" t="n"/>
      <c r="AS4" s="29" t="n"/>
      <c r="AT4" s="29" t="n"/>
      <c r="AU4" s="29" t="n"/>
      <c r="AV4" s="29" t="n"/>
      <c r="AW4" s="29" t="n"/>
      <c r="AX4" s="29" t="n"/>
      <c r="AY4" s="32" t="n"/>
      <c r="AZ4" s="32" t="n"/>
      <c r="BA4" s="32" t="n"/>
      <c r="BB4" s="32" t="n"/>
      <c r="BC4" s="32" t="n"/>
      <c r="BD4" s="32" t="n"/>
      <c r="BE4" s="32" t="n"/>
      <c r="BF4" s="32" t="n"/>
      <c r="BG4" s="32" t="n"/>
      <c r="BH4" s="32" t="n"/>
      <c r="BI4" s="32" t="n"/>
      <c r="BJ4" s="32" t="n"/>
      <c r="BK4" s="32" t="n"/>
      <c r="BL4" s="32" t="n"/>
      <c r="BM4" s="32" t="n"/>
      <c r="BN4" s="32" t="n"/>
      <c r="BO4" s="32" t="n"/>
      <c r="BP4" s="31" t="n"/>
      <c r="BQ4" s="31" t="n"/>
      <c r="BR4" s="31" t="n"/>
      <c r="BS4" s="31" t="n"/>
      <c r="BT4" s="31" t="n"/>
      <c r="BU4" s="31" t="n"/>
      <c r="BV4" s="31" t="n"/>
      <c r="BW4" s="31" t="n"/>
      <c r="BX4" s="31" t="n"/>
      <c r="BY4" s="31" t="n"/>
      <c r="BZ4" s="31" t="n"/>
      <c r="CA4" s="31" t="n"/>
      <c r="CB4" s="31" t="n"/>
      <c r="CC4" s="31" t="n"/>
      <c r="CD4" s="31" t="n"/>
      <c r="CE4" s="31" t="n"/>
      <c r="CF4" s="31" t="n"/>
      <c r="CG4" s="31" t="n"/>
      <c r="CH4" s="31" t="n"/>
      <c r="CI4" s="31" t="n"/>
      <c r="CJ4" s="31" t="n"/>
      <c r="CK4" s="31" t="n"/>
      <c r="CL4" s="31" t="n"/>
      <c r="CM4" s="31" t="n"/>
      <c r="CN4" s="31" t="n"/>
      <c r="CO4" s="31" t="n"/>
      <c r="CP4" s="31" t="n"/>
      <c r="CQ4" s="31" t="n"/>
      <c r="CR4" s="31" t="n"/>
      <c r="CS4" s="31" t="n"/>
      <c r="CT4" s="31" t="n"/>
      <c r="CU4" s="31" t="n"/>
      <c r="CV4" s="31" t="n"/>
      <c r="CW4" s="31" t="n"/>
      <c r="CX4" s="31" t="n"/>
      <c r="CY4" s="31" t="n"/>
      <c r="CZ4" s="31" t="n"/>
      <c r="DA4" s="31" t="n"/>
      <c r="DB4" s="31" t="n"/>
      <c r="DC4" s="31" t="n"/>
      <c r="DD4" s="31" t="n"/>
      <c r="DE4" s="31" t="n"/>
      <c r="DF4" s="31" t="n"/>
      <c r="DG4" s="31" t="n"/>
      <c r="DH4" s="31" t="n"/>
      <c r="DI4" s="31" t="n"/>
      <c r="DJ4" s="31" t="n"/>
      <c r="DK4" s="31" t="n"/>
      <c r="DL4" s="31" t="n"/>
      <c r="DM4" s="31" t="n"/>
      <c r="DN4" s="31" t="n"/>
      <c r="DO4" s="31" t="n"/>
      <c r="DP4" s="31" t="n"/>
      <c r="DQ4" s="31" t="n"/>
      <c r="DR4" s="31" t="n"/>
      <c r="DS4" s="31" t="n"/>
      <c r="DT4" s="31" t="n"/>
      <c r="DU4" s="31" t="n"/>
      <c r="DV4" s="31" t="n"/>
      <c r="DW4" s="31" t="n"/>
      <c r="DX4" s="31" t="n"/>
      <c r="DY4" s="31" t="n"/>
      <c r="DZ4" s="31" t="n"/>
      <c r="EA4" s="31" t="n"/>
      <c r="EB4" s="31" t="n"/>
      <c r="EC4" s="31" t="n"/>
      <c r="ED4" s="31" t="n"/>
      <c r="EE4" s="31" t="n"/>
      <c r="EF4" s="31" t="n"/>
      <c r="EG4" s="31" t="n"/>
      <c r="EH4" s="31" t="n"/>
      <c r="EI4" s="31" t="n"/>
      <c r="EJ4" s="31" t="n"/>
      <c r="EK4" s="31" t="n"/>
      <c r="EL4" s="31" t="n"/>
      <c r="EM4" s="31" t="n"/>
      <c r="EN4" s="31" t="n"/>
      <c r="EO4" s="31" t="n"/>
      <c r="EP4" s="31" t="n"/>
      <c r="EQ4" s="31" t="n"/>
      <c r="ER4" s="31" t="n"/>
      <c r="ES4" s="31" t="n"/>
      <c r="ET4" s="31" t="n"/>
      <c r="EU4" s="31" t="n"/>
      <c r="EV4" s="31" t="n"/>
      <c r="EW4" s="31" t="n"/>
      <c r="EX4" s="31" t="n"/>
      <c r="EY4" s="31" t="n"/>
      <c r="EZ4" s="31" t="n"/>
      <c r="FA4" s="31" t="n"/>
      <c r="FB4" s="31" t="n"/>
      <c r="FC4" s="31" t="n"/>
      <c r="FD4" s="31" t="n"/>
      <c r="FE4" s="31" t="n"/>
      <c r="FF4" s="31" t="n"/>
      <c r="FG4" s="31" t="n"/>
      <c r="FH4" s="31" t="n"/>
      <c r="FI4" s="31" t="n"/>
      <c r="FJ4" s="31" t="n"/>
      <c r="FK4" s="31" t="n"/>
      <c r="FL4" s="31" t="n"/>
      <c r="FM4" s="31" t="n"/>
      <c r="FN4" s="31" t="n"/>
      <c r="FO4" s="31" t="n"/>
      <c r="FP4" s="31" t="n"/>
      <c r="FQ4" s="31" t="n"/>
      <c r="FR4" s="31" t="n"/>
      <c r="FS4" s="31" t="n"/>
      <c r="FT4" s="31" t="n"/>
      <c r="FU4" s="31" t="n"/>
      <c r="FV4" s="31" t="n"/>
      <c r="FW4" s="31" t="n"/>
      <c r="FX4" s="31" t="n"/>
      <c r="FY4" s="31" t="n"/>
      <c r="FZ4" s="31" t="n"/>
      <c r="GA4" s="31" t="n"/>
      <c r="GB4" s="31" t="n"/>
      <c r="GC4" s="31" t="n"/>
      <c r="GD4" s="31" t="n"/>
      <c r="GE4" s="31" t="n"/>
      <c r="GF4" s="31" t="n"/>
      <c r="GG4" s="31" t="n"/>
      <c r="GH4" s="31" t="n"/>
      <c r="GI4" s="31" t="n"/>
      <c r="GJ4" s="31" t="n"/>
      <c r="GK4" s="31" t="n"/>
      <c r="GL4" s="31" t="n"/>
      <c r="GM4" s="31" t="n"/>
      <c r="GN4" s="31" t="n"/>
      <c r="GO4" s="31" t="n"/>
      <c r="GP4" s="31" t="n"/>
      <c r="GQ4" s="31" t="n"/>
      <c r="GR4" s="31" t="n"/>
      <c r="GS4" s="31" t="n"/>
      <c r="GT4" s="31" t="n"/>
      <c r="GU4" s="31" t="n"/>
      <c r="GV4" s="31" t="n"/>
      <c r="GW4" s="31" t="n"/>
      <c r="GX4" s="31" t="n"/>
      <c r="GY4" s="31" t="n"/>
      <c r="GZ4" s="31" t="n"/>
      <c r="HA4" s="31" t="n"/>
      <c r="HB4" s="31" t="n"/>
      <c r="HC4" s="31" t="n"/>
      <c r="HD4" s="31" t="n"/>
      <c r="HE4" s="31" t="n"/>
      <c r="HF4" s="31" t="n"/>
      <c r="HG4" s="31" t="n"/>
      <c r="HH4" s="31" t="n"/>
      <c r="HI4" s="31" t="n"/>
      <c r="HJ4" s="31" t="n"/>
      <c r="HK4" s="31" t="n"/>
      <c r="HL4" s="31" t="n"/>
      <c r="HM4" s="31" t="n"/>
      <c r="HN4" s="31" t="n"/>
      <c r="HO4" s="31" t="n"/>
      <c r="HP4" s="31" t="n"/>
      <c r="HQ4" s="31" t="n"/>
      <c r="HR4" s="31" t="n"/>
      <c r="HS4" s="31" t="n"/>
      <c r="HT4" s="31" t="n"/>
      <c r="HU4" s="31" t="n"/>
      <c r="HV4" s="31" t="n"/>
      <c r="HW4" s="31" t="n"/>
      <c r="HX4" s="31" t="n"/>
      <c r="HY4" s="31" t="n"/>
      <c r="HZ4" s="31" t="n"/>
      <c r="IA4" s="31" t="n"/>
      <c r="IB4" s="31" t="n"/>
      <c r="IC4" s="31" t="n"/>
      <c r="ID4" s="31" t="n"/>
      <c r="IE4" s="31" t="n"/>
      <c r="IF4" s="31" t="n"/>
      <c r="IG4" s="31" t="n"/>
      <c r="IH4" s="31" t="n"/>
      <c r="II4" s="31" t="n"/>
      <c r="IJ4" s="31" t="n"/>
      <c r="IK4" s="31" t="n"/>
      <c r="IL4" s="31" t="n"/>
      <c r="IM4" s="31" t="n"/>
      <c r="IN4" s="31" t="n"/>
      <c r="IO4" s="31" t="n"/>
      <c r="IP4" s="31" t="n"/>
      <c r="IQ4" s="31" t="n"/>
      <c r="IR4" s="31" t="n"/>
      <c r="IS4" s="31" t="n"/>
      <c r="IT4" s="31" t="n"/>
      <c r="IU4" s="31" t="n"/>
      <c r="IV4" s="31" t="n"/>
      <c r="IW4" s="31" t="n"/>
      <c r="IX4" s="31" t="n"/>
      <c r="IY4" s="31" t="n"/>
      <c r="IZ4" s="31" t="n"/>
      <c r="JA4" s="31" t="n"/>
      <c r="JB4" s="31" t="n"/>
      <c r="JC4" s="31" t="n"/>
      <c r="JD4" s="31" t="n"/>
      <c r="JE4" s="31" t="n"/>
      <c r="JF4" s="31" t="n"/>
      <c r="JG4" s="31" t="n"/>
      <c r="JH4" s="31" t="n"/>
      <c r="JI4" s="31" t="n"/>
      <c r="JJ4" s="31" t="n"/>
      <c r="JK4" s="31" t="n"/>
    </row>
    <row r="5" ht="9" customHeight="1" s="27">
      <c r="A5" s="3" t="n"/>
      <c r="B5" s="3" t="n"/>
      <c r="C5" s="3" t="n"/>
      <c r="D5" s="3" t="n"/>
      <c r="E5" s="3" t="n"/>
      <c r="F5" s="2" t="n"/>
      <c r="G5" s="2" t="n"/>
      <c r="H5" s="2" t="n"/>
      <c r="I5" s="2" t="n"/>
      <c r="J5" s="2" t="n"/>
      <c r="K5" s="2" t="n"/>
      <c r="L5" s="2" t="n"/>
      <c r="M5" s="2" t="n"/>
      <c r="N5" s="2" t="n"/>
      <c r="O5" s="2" t="n"/>
      <c r="P5" s="2" t="n"/>
      <c r="Q5" s="2" t="n"/>
      <c r="R5" s="2" t="n"/>
      <c r="S5" s="2" t="n"/>
      <c r="T5" s="2" t="n"/>
      <c r="U5" s="2" t="n"/>
      <c r="V5" s="2" t="n"/>
      <c r="W5" s="2" t="n"/>
      <c r="X5" s="2" t="n"/>
      <c r="Y5" s="2" t="n"/>
      <c r="Z5" s="3" t="n"/>
      <c r="AA5" s="3" t="n"/>
      <c r="AB5" s="3" t="n"/>
      <c r="AC5" s="3" t="n"/>
      <c r="AD5" s="2" t="n"/>
      <c r="AE5" s="2" t="n"/>
      <c r="AF5" s="2" t="n"/>
      <c r="AG5" s="2" t="n"/>
      <c r="AH5" s="2" t="n"/>
      <c r="AI5" s="2" t="n"/>
      <c r="AJ5" s="2" t="n"/>
      <c r="AK5" s="2" t="n"/>
      <c r="AL5" s="2" t="n"/>
      <c r="AM5" s="2" t="n"/>
      <c r="AN5" s="2" t="n"/>
      <c r="AO5" s="2" t="n"/>
      <c r="AP5" s="2" t="n"/>
      <c r="AQ5" s="2" t="n"/>
      <c r="AR5" s="2" t="n"/>
      <c r="AS5" s="2" t="n"/>
      <c r="AT5" s="2" t="n"/>
      <c r="AU5" s="2" t="n"/>
      <c r="AV5" s="2" t="n"/>
      <c r="AW5" s="2" t="n"/>
      <c r="AX5" s="2" t="n"/>
      <c r="BP5" s="1" t="n"/>
      <c r="BQ5" s="1" t="n"/>
      <c r="BR5" s="1" t="n"/>
      <c r="BS5" s="1" t="n"/>
      <c r="BT5" s="1" t="n"/>
      <c r="BU5" s="1" t="n"/>
      <c r="BV5" s="1" t="n"/>
      <c r="BW5" s="1" t="n"/>
      <c r="BX5" s="1" t="n"/>
      <c r="BY5" s="1" t="n"/>
      <c r="BZ5" s="1" t="n"/>
      <c r="CA5" s="1" t="n"/>
      <c r="CB5" s="1" t="n"/>
      <c r="CC5" s="1" t="n"/>
      <c r="CD5" s="1" t="n"/>
      <c r="CE5" s="1" t="n"/>
      <c r="CF5" s="1" t="n"/>
      <c r="CG5" s="1" t="n"/>
      <c r="CH5" s="1" t="n"/>
      <c r="CI5" s="1" t="n"/>
      <c r="CJ5" s="1" t="n"/>
      <c r="CK5" s="1" t="n"/>
      <c r="CL5" s="1" t="n"/>
      <c r="CM5" s="1" t="n"/>
      <c r="CN5" s="1" t="n"/>
      <c r="CO5" s="1" t="n"/>
      <c r="CP5" s="1" t="n"/>
      <c r="CQ5" s="1" t="n"/>
      <c r="CR5" s="1" t="n"/>
      <c r="CS5" s="1" t="n"/>
      <c r="CT5" s="1" t="n"/>
      <c r="CU5" s="1" t="n"/>
      <c r="CV5" s="1" t="n"/>
      <c r="CW5" s="1" t="n"/>
      <c r="CX5" s="1" t="n"/>
      <c r="CY5" s="1" t="n"/>
      <c r="CZ5" s="1" t="n"/>
      <c r="DA5" s="1" t="n"/>
      <c r="DB5" s="1" t="n"/>
      <c r="DC5" s="1" t="n"/>
      <c r="DD5" s="1" t="n"/>
      <c r="DE5" s="1" t="n"/>
      <c r="DF5" s="1" t="n"/>
      <c r="DG5" s="1" t="n"/>
      <c r="DH5" s="1" t="n"/>
      <c r="DI5" s="1" t="n"/>
      <c r="DJ5" s="1" t="n"/>
      <c r="DK5" s="1" t="n"/>
      <c r="DL5" s="1" t="n"/>
      <c r="DM5" s="1" t="n"/>
      <c r="DN5" s="1" t="n"/>
      <c r="DO5" s="1" t="n"/>
      <c r="DP5" s="1" t="n"/>
      <c r="DQ5" s="1" t="n"/>
      <c r="DR5" s="1" t="n"/>
      <c r="DS5" s="1" t="n"/>
      <c r="DT5" s="1" t="n"/>
      <c r="DU5" s="1" t="n"/>
      <c r="DV5" s="1" t="n"/>
      <c r="DW5" s="1" t="n"/>
      <c r="DX5" s="1" t="n"/>
      <c r="DY5" s="1" t="n"/>
      <c r="DZ5" s="1" t="n"/>
      <c r="EA5" s="1" t="n"/>
      <c r="EB5" s="1" t="n"/>
      <c r="EC5" s="1" t="n"/>
      <c r="ED5" s="1" t="n"/>
      <c r="EE5" s="1" t="n"/>
      <c r="EF5" s="1" t="n"/>
      <c r="EG5" s="1" t="n"/>
      <c r="EH5" s="1" t="n"/>
      <c r="EI5" s="1" t="n"/>
      <c r="EJ5" s="1" t="n"/>
      <c r="EK5" s="1" t="n"/>
      <c r="EL5" s="1" t="n"/>
      <c r="EM5" s="1" t="n"/>
      <c r="EN5" s="1" t="n"/>
      <c r="EO5" s="1" t="n"/>
      <c r="EP5" s="1" t="n"/>
      <c r="EQ5" s="1" t="n"/>
      <c r="ER5" s="1" t="n"/>
      <c r="ES5" s="1" t="n"/>
      <c r="ET5" s="1" t="n"/>
      <c r="EU5" s="1" t="n"/>
      <c r="EV5" s="1" t="n"/>
      <c r="EW5" s="1" t="n"/>
      <c r="EX5" s="1" t="n"/>
      <c r="EY5" s="1" t="n"/>
      <c r="EZ5" s="1" t="n"/>
      <c r="FA5" s="1" t="n"/>
      <c r="FB5" s="1" t="n"/>
      <c r="FC5" s="1" t="n"/>
      <c r="FD5" s="1" t="n"/>
      <c r="FE5" s="1" t="n"/>
      <c r="FF5" s="1" t="n"/>
      <c r="FG5" s="1" t="n"/>
      <c r="FH5" s="1" t="n"/>
      <c r="FI5" s="1" t="n"/>
      <c r="FJ5" s="1" t="n"/>
      <c r="FK5" s="1" t="n"/>
      <c r="FL5" s="1" t="n"/>
      <c r="FM5" s="1" t="n"/>
      <c r="FN5" s="1" t="n"/>
      <c r="FO5" s="1" t="n"/>
      <c r="FP5" s="1" t="n"/>
      <c r="FQ5" s="1" t="n"/>
      <c r="FR5" s="1" t="n"/>
      <c r="FS5" s="1" t="n"/>
      <c r="FT5" s="1" t="n"/>
      <c r="FU5" s="1" t="n"/>
      <c r="FV5" s="1" t="n"/>
      <c r="FW5" s="1" t="n"/>
      <c r="FX5" s="1" t="n"/>
      <c r="FY5" s="1" t="n"/>
      <c r="FZ5" s="1" t="n"/>
      <c r="GA5" s="1" t="n"/>
      <c r="GB5" s="1" t="n"/>
      <c r="GC5" s="1" t="n"/>
      <c r="GD5" s="1" t="n"/>
      <c r="GE5" s="1" t="n"/>
      <c r="GF5" s="1" t="n"/>
      <c r="GG5" s="1" t="n"/>
      <c r="GH5" s="1" t="n"/>
      <c r="GI5" s="1" t="n"/>
      <c r="GJ5" s="1" t="n"/>
      <c r="GK5" s="1" t="n"/>
      <c r="GL5" s="1" t="n"/>
      <c r="GM5" s="1" t="n"/>
      <c r="GN5" s="1" t="n"/>
      <c r="GO5" s="1" t="n"/>
      <c r="GP5" s="1" t="n"/>
      <c r="GQ5" s="1" t="n"/>
      <c r="GR5" s="1" t="n"/>
      <c r="GS5" s="1" t="n"/>
      <c r="GT5" s="1" t="n"/>
      <c r="GU5" s="1" t="n"/>
      <c r="GV5" s="1" t="n"/>
      <c r="GW5" s="1" t="n"/>
      <c r="GX5" s="1" t="n"/>
      <c r="GY5" s="1" t="n"/>
      <c r="GZ5" s="1" t="n"/>
      <c r="HA5" s="1" t="n"/>
      <c r="HB5" s="1" t="n"/>
      <c r="HC5" s="1" t="n"/>
      <c r="HD5" s="1" t="n"/>
      <c r="HE5" s="1" t="n"/>
      <c r="HF5" s="1" t="n"/>
      <c r="HG5" s="1" t="n"/>
      <c r="HH5" s="1" t="n"/>
      <c r="HI5" s="1" t="n"/>
      <c r="HJ5" s="1" t="n"/>
      <c r="HK5" s="1" t="n"/>
      <c r="HL5" s="1" t="n"/>
      <c r="HM5" s="1" t="n"/>
      <c r="HN5" s="1" t="n"/>
      <c r="HO5" s="1" t="n"/>
      <c r="HP5" s="1" t="n"/>
      <c r="HQ5" s="1" t="n"/>
      <c r="HR5" s="1" t="n"/>
      <c r="HS5" s="1" t="n"/>
      <c r="HT5" s="1" t="n"/>
      <c r="HU5" s="1" t="n"/>
      <c r="HV5" s="1" t="n"/>
      <c r="HW5" s="1" t="n"/>
      <c r="HX5" s="1" t="n"/>
      <c r="HY5" s="1" t="n"/>
      <c r="HZ5" s="1" t="n"/>
      <c r="IA5" s="1" t="n"/>
      <c r="IB5" s="1" t="n"/>
      <c r="IC5" s="1" t="n"/>
      <c r="ID5" s="1" t="n"/>
      <c r="IE5" s="1" t="n"/>
      <c r="IF5" s="1" t="n"/>
      <c r="IG5" s="1" t="n"/>
      <c r="IH5" s="1" t="n"/>
      <c r="II5" s="1" t="n"/>
      <c r="IJ5" s="1" t="n"/>
      <c r="IK5" s="1" t="n"/>
      <c r="IL5" s="1" t="n"/>
      <c r="IM5" s="1" t="n"/>
      <c r="IN5" s="1" t="n"/>
      <c r="IO5" s="1" t="n"/>
      <c r="IP5" s="1" t="n"/>
      <c r="IQ5" s="1" t="n"/>
      <c r="IR5" s="1" t="n"/>
      <c r="IS5" s="1" t="n"/>
      <c r="IT5" s="1" t="n"/>
      <c r="IU5" s="1" t="n"/>
      <c r="IV5" s="1" t="n"/>
      <c r="IW5" s="1" t="n"/>
      <c r="IX5" s="1" t="n"/>
      <c r="IY5" s="1" t="n"/>
      <c r="IZ5" s="1" t="n"/>
      <c r="JA5" s="1" t="n"/>
      <c r="JB5" s="1" t="n"/>
      <c r="JC5" s="1" t="n"/>
      <c r="JD5" s="1" t="n"/>
      <c r="JE5" s="1" t="n"/>
      <c r="JF5" s="1" t="n"/>
      <c r="JG5" s="1" t="n"/>
      <c r="JH5" s="1" t="n"/>
      <c r="JI5" s="1" t="n"/>
      <c r="JJ5" s="1" t="n"/>
      <c r="JK5" s="1" t="n"/>
    </row>
    <row r="6" ht="150" customHeight="1" s="27">
      <c r="A6" s="2" t="n"/>
      <c r="B6" s="11" t="n"/>
      <c r="C6" s="8" t="n"/>
      <c r="D6" s="15" t="n"/>
      <c r="E6" s="8" t="n"/>
      <c r="F6" s="15" t="n"/>
      <c r="G6" s="8" t="n"/>
      <c r="H6" s="15" t="n"/>
      <c r="I6" s="8" t="n"/>
      <c r="J6" s="15" t="n"/>
      <c r="K6" s="8" t="n"/>
      <c r="L6" s="15" t="n"/>
      <c r="M6" s="8" t="n"/>
      <c r="N6" s="15" t="n"/>
      <c r="O6" s="8" t="n"/>
      <c r="P6" s="15" t="n"/>
      <c r="Q6" s="8" t="n"/>
      <c r="R6" s="15" t="n"/>
      <c r="S6" s="8" t="n"/>
      <c r="T6" s="15" t="n"/>
      <c r="U6" s="8" t="n"/>
      <c r="V6" s="15" t="n"/>
      <c r="W6" s="8" t="n"/>
      <c r="X6" s="15" t="n"/>
      <c r="Y6" s="24" t="n"/>
      <c r="Z6" s="20" t="n"/>
      <c r="AA6" s="8" t="n"/>
      <c r="AB6" s="15" t="n"/>
      <c r="AC6" s="8" t="n"/>
      <c r="AD6" s="15" t="n"/>
      <c r="AE6" s="8" t="n"/>
      <c r="AF6" s="15" t="n"/>
      <c r="AG6" s="8" t="n"/>
      <c r="AH6" s="15" t="n"/>
      <c r="AI6" s="8" t="n"/>
      <c r="AJ6" s="15" t="n"/>
      <c r="AK6" s="8" t="n"/>
      <c r="AL6" s="15" t="n"/>
      <c r="AM6" s="8" t="n"/>
      <c r="AN6" s="15" t="n"/>
      <c r="AO6" s="8" t="n"/>
      <c r="AP6" s="15" t="n"/>
      <c r="AQ6" s="8" t="n"/>
      <c r="AR6" s="15" t="n"/>
      <c r="AS6" s="8" t="n"/>
      <c r="AT6" s="15" t="n"/>
      <c r="AU6" s="8" t="n"/>
      <c r="AV6" s="15" t="n"/>
      <c r="AW6" s="6" t="n"/>
      <c r="AX6" s="2"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c r="FH6" s="1" t="n"/>
      <c r="FI6" s="1" t="n"/>
      <c r="FJ6" s="1" t="n"/>
      <c r="FK6" s="1" t="n"/>
      <c r="FL6" s="1" t="n"/>
      <c r="FM6" s="1" t="n"/>
      <c r="FN6" s="1" t="n"/>
      <c r="FO6" s="1" t="n"/>
      <c r="FP6" s="1" t="n"/>
      <c r="FQ6" s="1" t="n"/>
      <c r="FR6" s="1" t="n"/>
      <c r="FS6" s="1" t="n"/>
      <c r="FT6" s="1" t="n"/>
      <c r="FU6" s="1" t="n"/>
      <c r="FV6" s="1" t="n"/>
      <c r="FW6" s="1" t="n"/>
      <c r="FX6" s="1" t="n"/>
      <c r="FY6" s="1" t="n"/>
      <c r="FZ6" s="1" t="n"/>
      <c r="GA6" s="1" t="n"/>
      <c r="GB6" s="1" t="n"/>
      <c r="GC6" s="1" t="n"/>
      <c r="GD6" s="1" t="n"/>
      <c r="GE6" s="1" t="n"/>
      <c r="GF6" s="1" t="n"/>
      <c r="GG6" s="1" t="n"/>
      <c r="GH6" s="1" t="n"/>
      <c r="GI6" s="1" t="n"/>
      <c r="GJ6" s="1" t="n"/>
      <c r="GK6" s="1" t="n"/>
      <c r="GL6" s="1" t="n"/>
      <c r="GM6" s="1" t="n"/>
      <c r="GN6" s="1" t="n"/>
      <c r="GO6" s="1" t="n"/>
      <c r="GP6" s="1" t="n"/>
      <c r="GQ6" s="1" t="n"/>
      <c r="GR6" s="1" t="n"/>
      <c r="GS6" s="1" t="n"/>
      <c r="GT6" s="1" t="n"/>
      <c r="GU6" s="1" t="n"/>
      <c r="GV6" s="1" t="n"/>
      <c r="GW6" s="1" t="n"/>
      <c r="GX6" s="1" t="n"/>
      <c r="GY6" s="1" t="n"/>
      <c r="GZ6" s="1" t="n"/>
      <c r="HA6" s="1" t="n"/>
      <c r="HB6" s="1" t="n"/>
      <c r="HC6" s="1" t="n"/>
      <c r="HD6" s="1" t="n"/>
      <c r="HE6" s="1" t="n"/>
      <c r="HF6" s="1" t="n"/>
      <c r="HG6" s="1" t="n"/>
      <c r="HH6" s="1" t="n"/>
      <c r="HI6" s="1" t="n"/>
      <c r="HJ6" s="1" t="n"/>
      <c r="HK6" s="1" t="n"/>
      <c r="HL6" s="1" t="n"/>
      <c r="HM6" s="1" t="n"/>
      <c r="HN6" s="1" t="n"/>
      <c r="HO6" s="1" t="n"/>
      <c r="HP6" s="1" t="n"/>
      <c r="HQ6" s="1" t="n"/>
      <c r="HR6" s="1" t="n"/>
      <c r="HS6" s="1" t="n"/>
      <c r="HT6" s="1" t="n"/>
      <c r="HU6" s="1" t="n"/>
      <c r="HV6" s="1" t="n"/>
      <c r="HW6" s="1" t="n"/>
      <c r="HX6" s="1" t="n"/>
      <c r="HY6" s="1" t="n"/>
      <c r="HZ6" s="1" t="n"/>
      <c r="IA6" s="1" t="n"/>
      <c r="IB6" s="1" t="n"/>
      <c r="IC6" s="1" t="n"/>
      <c r="ID6" s="1" t="n"/>
      <c r="IE6" s="1" t="n"/>
      <c r="IF6" s="1" t="n"/>
      <c r="IG6" s="1" t="n"/>
      <c r="IH6" s="1" t="n"/>
      <c r="II6" s="1" t="n"/>
      <c r="IJ6" s="1" t="n"/>
      <c r="IK6" s="1" t="n"/>
      <c r="IL6" s="1" t="n"/>
      <c r="IM6" s="1" t="n"/>
      <c r="IN6" s="1" t="n"/>
      <c r="IO6" s="1" t="n"/>
      <c r="IP6" s="1" t="n"/>
      <c r="IQ6" s="1" t="n"/>
      <c r="IR6" s="1" t="n"/>
      <c r="IS6" s="1" t="n"/>
      <c r="IT6" s="1" t="n"/>
      <c r="IU6" s="1" t="n"/>
      <c r="IV6" s="1" t="n"/>
      <c r="IW6" s="1" t="n"/>
      <c r="IX6" s="1" t="n"/>
      <c r="IY6" s="1" t="n"/>
      <c r="IZ6" s="1" t="n"/>
      <c r="JA6" s="1" t="n"/>
      <c r="JB6" s="1" t="n"/>
      <c r="JC6" s="1" t="n"/>
      <c r="JD6" s="1" t="n"/>
      <c r="JE6" s="1" t="n"/>
      <c r="JF6" s="1" t="n"/>
      <c r="JG6" s="1" t="n"/>
      <c r="JH6" s="1" t="n"/>
      <c r="JI6" s="1" t="n"/>
      <c r="JJ6" s="1" t="n"/>
      <c r="JK6" s="1" t="n"/>
    </row>
    <row r="7" ht="150" customHeight="1" s="27">
      <c r="A7" s="2" t="n"/>
      <c r="B7" s="12" t="n"/>
      <c r="C7" s="9" t="n"/>
      <c r="D7" s="16" t="n"/>
      <c r="E7" s="9" t="n"/>
      <c r="F7" s="16" t="n"/>
      <c r="G7" s="9" t="n"/>
      <c r="H7" s="16" t="n"/>
      <c r="I7" s="9" t="n"/>
      <c r="J7" s="16" t="n"/>
      <c r="K7" s="9" t="n"/>
      <c r="L7" s="16" t="n"/>
      <c r="M7" s="9" t="n"/>
      <c r="N7" s="16" t="n"/>
      <c r="O7" s="9" t="n"/>
      <c r="P7" s="16" t="n"/>
      <c r="Q7" s="9" t="n"/>
      <c r="R7" s="16" t="n"/>
      <c r="S7" s="9" t="n"/>
      <c r="T7" s="16" t="n"/>
      <c r="U7" s="9" t="n"/>
      <c r="V7" s="16" t="n"/>
      <c r="W7" s="9" t="n"/>
      <c r="X7" s="16" t="n"/>
      <c r="Y7" s="25" t="n"/>
      <c r="Z7" s="21" t="n"/>
      <c r="AA7" s="9" t="n"/>
      <c r="AB7" s="16" t="n"/>
      <c r="AC7" s="9" t="n"/>
      <c r="AD7" s="16" t="n"/>
      <c r="AE7" s="9" t="n"/>
      <c r="AF7" s="16" t="n"/>
      <c r="AG7" s="9" t="n"/>
      <c r="AH7" s="16" t="n"/>
      <c r="AI7" s="9" t="n"/>
      <c r="AJ7" s="16" t="n"/>
      <c r="AK7" s="9" t="n"/>
      <c r="AL7" s="16" t="n"/>
      <c r="AM7" s="9" t="n"/>
      <c r="AN7" s="16" t="n"/>
      <c r="AO7" s="9" t="n"/>
      <c r="AP7" s="16" t="n"/>
      <c r="AQ7" s="9" t="n"/>
      <c r="AR7" s="16" t="n"/>
      <c r="AS7" s="9" t="n"/>
      <c r="AT7" s="16" t="n"/>
      <c r="AU7" s="9" t="n"/>
      <c r="AV7" s="16" t="n"/>
      <c r="AW7" s="5" t="n"/>
      <c r="AX7" s="2"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c r="FH7" s="1" t="n"/>
      <c r="FI7" s="1" t="n"/>
      <c r="FJ7" s="1" t="n"/>
      <c r="FK7" s="1" t="n"/>
      <c r="FL7" s="1" t="n"/>
      <c r="FM7" s="1" t="n"/>
      <c r="FN7" s="1" t="n"/>
      <c r="FO7" s="1" t="n"/>
      <c r="FP7" s="1" t="n"/>
      <c r="FQ7" s="1" t="n"/>
      <c r="FR7" s="1" t="n"/>
      <c r="FS7" s="1" t="n"/>
      <c r="FT7" s="1" t="n"/>
      <c r="FU7" s="1" t="n"/>
      <c r="FV7" s="1" t="n"/>
      <c r="FW7" s="1" t="n"/>
      <c r="FX7" s="1" t="n"/>
      <c r="FY7" s="1" t="n"/>
      <c r="FZ7" s="1" t="n"/>
      <c r="GA7" s="1" t="n"/>
      <c r="GB7" s="1" t="n"/>
      <c r="GC7" s="1" t="n"/>
      <c r="GD7" s="1" t="n"/>
      <c r="GE7" s="1" t="n"/>
      <c r="GF7" s="1" t="n"/>
      <c r="GG7" s="1" t="n"/>
      <c r="GH7" s="1" t="n"/>
      <c r="GI7" s="1" t="n"/>
      <c r="GJ7" s="1" t="n"/>
      <c r="GK7" s="1" t="n"/>
      <c r="GL7" s="1" t="n"/>
      <c r="GM7" s="1" t="n"/>
      <c r="GN7" s="1" t="n"/>
      <c r="GO7" s="1" t="n"/>
      <c r="GP7" s="1" t="n"/>
      <c r="GQ7" s="1" t="n"/>
      <c r="GR7" s="1" t="n"/>
      <c r="GS7" s="1" t="n"/>
      <c r="GT7" s="1" t="n"/>
      <c r="GU7" s="1" t="n"/>
      <c r="GV7" s="1" t="n"/>
      <c r="GW7" s="1" t="n"/>
      <c r="GX7" s="1" t="n"/>
      <c r="GY7" s="1" t="n"/>
      <c r="GZ7" s="1" t="n"/>
      <c r="HA7" s="1" t="n"/>
      <c r="HB7" s="1" t="n"/>
      <c r="HC7" s="1" t="n"/>
      <c r="HD7" s="1" t="n"/>
      <c r="HE7" s="1" t="n"/>
      <c r="HF7" s="1" t="n"/>
      <c r="HG7" s="1" t="n"/>
      <c r="HH7" s="1" t="n"/>
      <c r="HI7" s="1" t="n"/>
      <c r="HJ7" s="1" t="n"/>
      <c r="HK7" s="1" t="n"/>
      <c r="HL7" s="1" t="n"/>
      <c r="HM7" s="1" t="n"/>
      <c r="HN7" s="1" t="n"/>
      <c r="HO7" s="1" t="n"/>
      <c r="HP7" s="1" t="n"/>
      <c r="HQ7" s="1" t="n"/>
      <c r="HR7" s="1" t="n"/>
      <c r="HS7" s="1" t="n"/>
      <c r="HT7" s="1" t="n"/>
      <c r="HU7" s="1" t="n"/>
      <c r="HV7" s="1" t="n"/>
      <c r="HW7" s="1" t="n"/>
      <c r="HX7" s="1" t="n"/>
      <c r="HY7" s="1" t="n"/>
      <c r="HZ7" s="1" t="n"/>
      <c r="IA7" s="1" t="n"/>
      <c r="IB7" s="1" t="n"/>
      <c r="IC7" s="1" t="n"/>
      <c r="ID7" s="1" t="n"/>
      <c r="IE7" s="1" t="n"/>
      <c r="IF7" s="1" t="n"/>
      <c r="IG7" s="1" t="n"/>
      <c r="IH7" s="1" t="n"/>
      <c r="II7" s="1" t="n"/>
      <c r="IJ7" s="1" t="n"/>
      <c r="IK7" s="1" t="n"/>
      <c r="IL7" s="1" t="n"/>
      <c r="IM7" s="1" t="n"/>
      <c r="IN7" s="1" t="n"/>
      <c r="IO7" s="1" t="n"/>
      <c r="IP7" s="1" t="n"/>
      <c r="IQ7" s="1" t="n"/>
      <c r="IR7" s="1" t="n"/>
      <c r="IS7" s="1" t="n"/>
      <c r="IT7" s="1" t="n"/>
      <c r="IU7" s="1" t="n"/>
      <c r="IV7" s="1" t="n"/>
      <c r="IW7" s="1" t="n"/>
      <c r="IX7" s="1" t="n"/>
      <c r="IY7" s="1" t="n"/>
      <c r="IZ7" s="1" t="n"/>
      <c r="JA7" s="1" t="n"/>
      <c r="JB7" s="1" t="n"/>
      <c r="JC7" s="1" t="n"/>
      <c r="JD7" s="1" t="n"/>
      <c r="JE7" s="1" t="n"/>
      <c r="JF7" s="1" t="n"/>
      <c r="JG7" s="1" t="n"/>
      <c r="JH7" s="1" t="n"/>
      <c r="JI7" s="1" t="n"/>
      <c r="JJ7" s="1" t="n"/>
      <c r="JK7" s="1" t="n"/>
    </row>
    <row r="8" ht="50" customHeight="1" s="27">
      <c r="A8" s="2" t="n"/>
      <c r="B8" s="39">
        <f>S4</f>
        <v/>
      </c>
      <c r="C8" s="48" t="n"/>
      <c r="D8" s="50">
        <f>DATE(YEAR(B8), MONTH(B8)+1, DAY(B8))</f>
        <v/>
      </c>
      <c r="E8" s="48" t="n"/>
      <c r="F8" s="51">
        <f>DATE(YEAR(D8), MONTH(D8)+1, DAY(D8))</f>
        <v/>
      </c>
      <c r="G8" s="48" t="n"/>
      <c r="H8" s="52">
        <f>DATE(YEAR(F8), MONTH(F8)+1, DAY(F8))</f>
        <v/>
      </c>
      <c r="I8" s="48" t="n"/>
      <c r="J8" s="50">
        <f>DATE(YEAR(H8), MONTH(H8)+1, DAY(H8))</f>
        <v/>
      </c>
      <c r="K8" s="48" t="n"/>
      <c r="L8" s="51">
        <f>DATE(YEAR(J8), MONTH(J8)+1, DAY(J8))</f>
        <v/>
      </c>
      <c r="M8" s="48" t="n"/>
      <c r="N8" s="52">
        <f>DATE(YEAR(L8), MONTH(L8)+1, DAY(L8))</f>
        <v/>
      </c>
      <c r="O8" s="48" t="n"/>
      <c r="P8" s="50">
        <f>DATE(YEAR(N8), MONTH(N8)+1, DAY(N8))</f>
        <v/>
      </c>
      <c r="Q8" s="48" t="n"/>
      <c r="R8" s="51">
        <f>DATE(YEAR(P8), MONTH(P8)+1, DAY(P8))</f>
        <v/>
      </c>
      <c r="S8" s="48" t="n"/>
      <c r="T8" s="52">
        <f>DATE(YEAR(R8), MONTH(R8)+1, DAY(R8))</f>
        <v/>
      </c>
      <c r="U8" s="48" t="n"/>
      <c r="V8" s="50">
        <f>DATE(YEAR(T8), MONTH(T8)+1, DAY(T8))</f>
        <v/>
      </c>
      <c r="W8" s="48" t="n"/>
      <c r="X8" s="51">
        <f>DATE(YEAR(V8), MONTH(V8)+1, DAY(V8))</f>
        <v/>
      </c>
      <c r="Y8" s="48" t="n"/>
      <c r="Z8" s="52">
        <f>DATE(YEAR(X8), MONTH(X8)+1, DAY(X8))</f>
        <v/>
      </c>
      <c r="AA8" s="48" t="n"/>
      <c r="AB8" s="50">
        <f>DATE(YEAR(Z8), MONTH(Z8)+1, DAY(Z8))</f>
        <v/>
      </c>
      <c r="AC8" s="48" t="n"/>
      <c r="AD8" s="51">
        <f>DATE(YEAR(AB8), MONTH(AB8)+1, DAY(AB8))</f>
        <v/>
      </c>
      <c r="AE8" s="48" t="n"/>
      <c r="AF8" s="52">
        <f>DATE(YEAR(AD8), MONTH(AD8)+1, DAY(AD8))</f>
        <v/>
      </c>
      <c r="AG8" s="48" t="n"/>
      <c r="AH8" s="50">
        <f>DATE(YEAR(AF8), MONTH(AF8)+1, DAY(AF8))</f>
        <v/>
      </c>
      <c r="AI8" s="48" t="n"/>
      <c r="AJ8" s="51">
        <f>DATE(YEAR(AH8), MONTH(AH8)+1, DAY(AH8))</f>
        <v/>
      </c>
      <c r="AK8" s="48" t="n"/>
      <c r="AL8" s="52">
        <f>DATE(YEAR(AJ8), MONTH(AJ8)+1, DAY(AJ8))</f>
        <v/>
      </c>
      <c r="AM8" s="48" t="n"/>
      <c r="AN8" s="50">
        <f>DATE(YEAR(AL8), MONTH(AL8)+1, DAY(AL8))</f>
        <v/>
      </c>
      <c r="AO8" s="48" t="n"/>
      <c r="AP8" s="51">
        <f>DATE(YEAR(AN8), MONTH(AN8)+1, DAY(AN8))</f>
        <v/>
      </c>
      <c r="AQ8" s="48" t="n"/>
      <c r="AR8" s="52">
        <f>DATE(YEAR(AP8), MONTH(AP8)+1, DAY(AP8))</f>
        <v/>
      </c>
      <c r="AS8" s="48" t="n"/>
      <c r="AT8" s="50">
        <f>DATE(YEAR(AR8), MONTH(AR8)+1, DAY(AR8))</f>
        <v/>
      </c>
      <c r="AU8" s="48" t="n"/>
      <c r="AV8" s="51">
        <f>DATE(YEAR(AT8), MONTH(AT8)+1, DAY(AT8))</f>
        <v/>
      </c>
      <c r="AW8" s="48" t="n"/>
      <c r="AX8" s="2"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c r="FH8" s="1" t="n"/>
      <c r="FI8" s="1" t="n"/>
      <c r="FJ8" s="1" t="n"/>
      <c r="FK8" s="1" t="n"/>
      <c r="FL8" s="1" t="n"/>
      <c r="FM8" s="1" t="n"/>
      <c r="FN8" s="1" t="n"/>
      <c r="FO8" s="1" t="n"/>
      <c r="FP8" s="1" t="n"/>
      <c r="FQ8" s="1" t="n"/>
      <c r="FR8" s="1" t="n"/>
      <c r="FS8" s="1" t="n"/>
      <c r="FT8" s="1" t="n"/>
      <c r="FU8" s="1" t="n"/>
      <c r="FV8" s="1" t="n"/>
      <c r="FW8" s="1" t="n"/>
      <c r="FX8" s="1" t="n"/>
      <c r="FY8" s="1" t="n"/>
      <c r="FZ8" s="1" t="n"/>
      <c r="GA8" s="1" t="n"/>
      <c r="GB8" s="1" t="n"/>
      <c r="GC8" s="1" t="n"/>
      <c r="GD8" s="1" t="n"/>
      <c r="GE8" s="1" t="n"/>
      <c r="GF8" s="1" t="n"/>
      <c r="GG8" s="1" t="n"/>
      <c r="GH8" s="1" t="n"/>
      <c r="GI8" s="1" t="n"/>
      <c r="GJ8" s="1" t="n"/>
      <c r="GK8" s="1" t="n"/>
      <c r="GL8" s="1" t="n"/>
      <c r="GM8" s="1" t="n"/>
      <c r="GN8" s="1" t="n"/>
      <c r="GO8" s="1" t="n"/>
      <c r="GP8" s="1" t="n"/>
      <c r="GQ8" s="1" t="n"/>
      <c r="GR8" s="1" t="n"/>
      <c r="GS8" s="1" t="n"/>
      <c r="GT8" s="1" t="n"/>
      <c r="GU8" s="1" t="n"/>
      <c r="GV8" s="1" t="n"/>
      <c r="GW8" s="1" t="n"/>
      <c r="GX8" s="1" t="n"/>
      <c r="GY8" s="1" t="n"/>
      <c r="GZ8" s="1" t="n"/>
      <c r="HA8" s="1" t="n"/>
      <c r="HB8" s="1" t="n"/>
      <c r="HC8" s="1" t="n"/>
      <c r="HD8" s="1" t="n"/>
      <c r="HE8" s="1" t="n"/>
      <c r="HF8" s="1" t="n"/>
      <c r="HG8" s="1" t="n"/>
      <c r="HH8" s="1" t="n"/>
      <c r="HI8" s="1" t="n"/>
      <c r="HJ8" s="1" t="n"/>
      <c r="HK8" s="1" t="n"/>
      <c r="HL8" s="1" t="n"/>
      <c r="HM8" s="1" t="n"/>
      <c r="HN8" s="1" t="n"/>
      <c r="HO8" s="1" t="n"/>
      <c r="HP8" s="1" t="n"/>
      <c r="HQ8" s="1" t="n"/>
      <c r="HR8" s="1" t="n"/>
      <c r="HS8" s="1" t="n"/>
      <c r="HT8" s="1" t="n"/>
      <c r="HU8" s="1" t="n"/>
      <c r="HV8" s="1" t="n"/>
      <c r="HW8" s="1" t="n"/>
      <c r="HX8" s="1" t="n"/>
      <c r="HY8" s="1" t="n"/>
      <c r="HZ8" s="1" t="n"/>
      <c r="IA8" s="1" t="n"/>
      <c r="IB8" s="1" t="n"/>
      <c r="IC8" s="1" t="n"/>
      <c r="ID8" s="1" t="n"/>
      <c r="IE8" s="1" t="n"/>
      <c r="IF8" s="1" t="n"/>
      <c r="IG8" s="1" t="n"/>
      <c r="IH8" s="1" t="n"/>
      <c r="II8" s="1" t="n"/>
      <c r="IJ8" s="1" t="n"/>
      <c r="IK8" s="1" t="n"/>
      <c r="IL8" s="1" t="n"/>
      <c r="IM8" s="1" t="n"/>
      <c r="IN8" s="1" t="n"/>
      <c r="IO8" s="1" t="n"/>
      <c r="IP8" s="1" t="n"/>
      <c r="IQ8" s="1" t="n"/>
      <c r="IR8" s="1" t="n"/>
      <c r="IS8" s="1" t="n"/>
      <c r="IT8" s="1" t="n"/>
      <c r="IU8" s="1" t="n"/>
      <c r="IV8" s="1" t="n"/>
      <c r="IW8" s="1" t="n"/>
      <c r="IX8" s="1" t="n"/>
      <c r="IY8" s="1" t="n"/>
      <c r="IZ8" s="1" t="n"/>
      <c r="JA8" s="1" t="n"/>
      <c r="JB8" s="1" t="n"/>
      <c r="JC8" s="1" t="n"/>
      <c r="JD8" s="1" t="n"/>
      <c r="JE8" s="1" t="n"/>
      <c r="JF8" s="1" t="n"/>
      <c r="JG8" s="1" t="n"/>
      <c r="JH8" s="1" t="n"/>
      <c r="JI8" s="1" t="n"/>
      <c r="JJ8" s="1" t="n"/>
      <c r="JK8" s="1" t="n"/>
    </row>
    <row r="9" ht="150" customHeight="1" s="27">
      <c r="A9" s="3" t="n"/>
      <c r="B9" s="13" t="n"/>
      <c r="C9" s="9" t="n"/>
      <c r="D9" s="16" t="n"/>
      <c r="E9" s="9" t="n"/>
      <c r="F9" s="16" t="n"/>
      <c r="G9" s="9" t="n"/>
      <c r="H9" s="16" t="n"/>
      <c r="I9" s="9" t="n"/>
      <c r="J9" s="16" t="n"/>
      <c r="K9" s="9" t="n"/>
      <c r="L9" s="16" t="n"/>
      <c r="M9" s="9" t="n"/>
      <c r="N9" s="16" t="n"/>
      <c r="O9" s="9" t="n"/>
      <c r="P9" s="16" t="n"/>
      <c r="Q9" s="9" t="n"/>
      <c r="R9" s="16" t="n"/>
      <c r="S9" s="9" t="n"/>
      <c r="T9" s="16" t="n"/>
      <c r="U9" s="9" t="n"/>
      <c r="V9" s="16" t="n"/>
      <c r="W9" s="9" t="n"/>
      <c r="X9" s="16" t="n"/>
      <c r="Y9" s="25" t="n"/>
      <c r="Z9" s="22" t="n"/>
      <c r="AA9" s="9" t="n"/>
      <c r="AB9" s="16" t="n"/>
      <c r="AC9" s="9" t="n"/>
      <c r="AD9" s="16" t="n"/>
      <c r="AE9" s="9" t="n"/>
      <c r="AF9" s="16" t="n"/>
      <c r="AG9" s="9" t="n"/>
      <c r="AH9" s="16" t="n"/>
      <c r="AI9" s="9" t="n"/>
      <c r="AJ9" s="16" t="n"/>
      <c r="AK9" s="9" t="n"/>
      <c r="AL9" s="16" t="n"/>
      <c r="AM9" s="9" t="n"/>
      <c r="AN9" s="16" t="n"/>
      <c r="AO9" s="9" t="n"/>
      <c r="AP9" s="16" t="n"/>
      <c r="AQ9" s="9" t="n"/>
      <c r="AR9" s="16" t="n"/>
      <c r="AS9" s="9" t="n"/>
      <c r="AT9" s="16" t="n"/>
      <c r="AU9" s="9" t="n"/>
      <c r="AV9" s="16" t="n"/>
      <c r="AW9" s="5" t="n"/>
      <c r="AX9" s="2"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c r="FI9" s="1" t="n"/>
      <c r="FJ9" s="1" t="n"/>
      <c r="FK9" s="1" t="n"/>
      <c r="FL9" s="1" t="n"/>
      <c r="FM9" s="1" t="n"/>
      <c r="FN9" s="1" t="n"/>
      <c r="FO9" s="1" t="n"/>
      <c r="FP9" s="1" t="n"/>
      <c r="FQ9" s="1" t="n"/>
      <c r="FR9" s="1" t="n"/>
      <c r="FS9" s="1" t="n"/>
      <c r="FT9" s="1" t="n"/>
      <c r="FU9" s="1" t="n"/>
      <c r="FV9" s="1" t="n"/>
      <c r="FW9" s="1" t="n"/>
      <c r="FX9" s="1" t="n"/>
      <c r="FY9" s="1" t="n"/>
      <c r="FZ9" s="1" t="n"/>
      <c r="GA9" s="1" t="n"/>
      <c r="GB9" s="1" t="n"/>
      <c r="GC9" s="1" t="n"/>
      <c r="GD9" s="1" t="n"/>
      <c r="GE9" s="1" t="n"/>
      <c r="GF9" s="1" t="n"/>
      <c r="GG9" s="1" t="n"/>
      <c r="GH9" s="1" t="n"/>
      <c r="GI9" s="1" t="n"/>
      <c r="GJ9" s="1" t="n"/>
      <c r="GK9" s="1" t="n"/>
      <c r="GL9" s="1" t="n"/>
      <c r="GM9" s="1" t="n"/>
      <c r="GN9" s="1" t="n"/>
      <c r="GO9" s="1" t="n"/>
      <c r="GP9" s="1" t="n"/>
      <c r="GQ9" s="1" t="n"/>
      <c r="GR9" s="1" t="n"/>
      <c r="GS9" s="1" t="n"/>
      <c r="GT9" s="1" t="n"/>
      <c r="GU9" s="1" t="n"/>
      <c r="GV9" s="1" t="n"/>
      <c r="GW9" s="1" t="n"/>
      <c r="GX9" s="1" t="n"/>
      <c r="GY9" s="1" t="n"/>
      <c r="GZ9" s="1" t="n"/>
      <c r="HA9" s="1" t="n"/>
      <c r="HB9" s="1" t="n"/>
      <c r="HC9" s="1" t="n"/>
      <c r="HD9" s="1" t="n"/>
      <c r="HE9" s="1" t="n"/>
      <c r="HF9" s="1" t="n"/>
      <c r="HG9" s="1" t="n"/>
      <c r="HH9" s="1" t="n"/>
      <c r="HI9" s="1" t="n"/>
      <c r="HJ9" s="1" t="n"/>
      <c r="HK9" s="1" t="n"/>
      <c r="HL9" s="1" t="n"/>
      <c r="HM9" s="1" t="n"/>
      <c r="HN9" s="1" t="n"/>
      <c r="HO9" s="1" t="n"/>
      <c r="HP9" s="1" t="n"/>
      <c r="HQ9" s="1" t="n"/>
      <c r="HR9" s="1" t="n"/>
      <c r="HS9" s="1" t="n"/>
      <c r="HT9" s="1" t="n"/>
      <c r="HU9" s="1" t="n"/>
      <c r="HV9" s="1" t="n"/>
      <c r="HW9" s="1" t="n"/>
      <c r="HX9" s="1" t="n"/>
      <c r="HY9" s="1" t="n"/>
      <c r="HZ9" s="1" t="n"/>
      <c r="IA9" s="1" t="n"/>
      <c r="IB9" s="1" t="n"/>
      <c r="IC9" s="1" t="n"/>
      <c r="ID9" s="1" t="n"/>
      <c r="IE9" s="1" t="n"/>
      <c r="IF9" s="1" t="n"/>
      <c r="IG9" s="1" t="n"/>
      <c r="IH9" s="1" t="n"/>
      <c r="II9" s="1" t="n"/>
      <c r="IJ9" s="1" t="n"/>
      <c r="IK9" s="1" t="n"/>
      <c r="IL9" s="1" t="n"/>
      <c r="IM9" s="1" t="n"/>
      <c r="IN9" s="1" t="n"/>
      <c r="IO9" s="1" t="n"/>
      <c r="IP9" s="1" t="n"/>
      <c r="IQ9" s="1" t="n"/>
      <c r="IR9" s="1" t="n"/>
      <c r="IS9" s="1" t="n"/>
      <c r="IT9" s="1" t="n"/>
      <c r="IU9" s="1" t="n"/>
      <c r="IV9" s="1" t="n"/>
      <c r="IW9" s="1" t="n"/>
      <c r="IX9" s="1" t="n"/>
      <c r="IY9" s="1" t="n"/>
      <c r="IZ9" s="1" t="n"/>
      <c r="JA9" s="1" t="n"/>
      <c r="JB9" s="1" t="n"/>
      <c r="JC9" s="1" t="n"/>
      <c r="JD9" s="1" t="n"/>
      <c r="JE9" s="1" t="n"/>
      <c r="JF9" s="1" t="n"/>
      <c r="JG9" s="1" t="n"/>
      <c r="JH9" s="1" t="n"/>
      <c r="JI9" s="1" t="n"/>
      <c r="JJ9" s="1" t="n"/>
      <c r="JK9" s="1" t="n"/>
    </row>
    <row r="10" ht="150" customHeight="1" s="27">
      <c r="A10" s="3" t="n"/>
      <c r="B10" s="14" t="n"/>
      <c r="C10" s="10" t="n"/>
      <c r="D10" s="17" t="n"/>
      <c r="E10" s="10" t="n"/>
      <c r="F10" s="19" t="n"/>
      <c r="G10" s="18" t="n"/>
      <c r="H10" s="19" t="n"/>
      <c r="I10" s="18" t="n"/>
      <c r="J10" s="19" t="n"/>
      <c r="K10" s="18" t="n"/>
      <c r="L10" s="19" t="n"/>
      <c r="M10" s="18" t="n"/>
      <c r="N10" s="19" t="n"/>
      <c r="O10" s="18" t="n"/>
      <c r="P10" s="19" t="n"/>
      <c r="Q10" s="18" t="n"/>
      <c r="R10" s="19" t="n"/>
      <c r="S10" s="18" t="n"/>
      <c r="T10" s="19" t="n"/>
      <c r="U10" s="18" t="n"/>
      <c r="V10" s="19" t="n"/>
      <c r="W10" s="18" t="n"/>
      <c r="X10" s="19" t="n"/>
      <c r="Y10" s="26" t="n"/>
      <c r="Z10" s="23" t="n"/>
      <c r="AA10" s="10" t="n"/>
      <c r="AB10" s="17" t="n"/>
      <c r="AC10" s="10" t="n"/>
      <c r="AD10" s="19" t="n"/>
      <c r="AE10" s="18" t="n"/>
      <c r="AF10" s="19" t="n"/>
      <c r="AG10" s="18" t="n"/>
      <c r="AH10" s="19" t="n"/>
      <c r="AI10" s="18" t="n"/>
      <c r="AJ10" s="19" t="n"/>
      <c r="AK10" s="18" t="n"/>
      <c r="AL10" s="19" t="n"/>
      <c r="AM10" s="18" t="n"/>
      <c r="AN10" s="19" t="n"/>
      <c r="AO10" s="18" t="n"/>
      <c r="AP10" s="19" t="n"/>
      <c r="AQ10" s="18" t="n"/>
      <c r="AR10" s="19" t="n"/>
      <c r="AS10" s="18" t="n"/>
      <c r="AT10" s="19" t="n"/>
      <c r="AU10" s="18" t="n"/>
      <c r="AV10" s="19" t="n"/>
      <c r="AW10" s="7" t="n"/>
      <c r="AX10" s="2"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c r="FH10" s="1" t="n"/>
      <c r="FI10" s="1" t="n"/>
      <c r="FJ10" s="1" t="n"/>
      <c r="FK10" s="1" t="n"/>
      <c r="FL10" s="1" t="n"/>
      <c r="FM10" s="1" t="n"/>
      <c r="FN10" s="1" t="n"/>
      <c r="FO10" s="1" t="n"/>
      <c r="FP10" s="1" t="n"/>
      <c r="FQ10" s="1" t="n"/>
      <c r="FR10" s="1" t="n"/>
      <c r="FS10" s="1" t="n"/>
      <c r="FT10" s="1" t="n"/>
      <c r="FU10" s="1" t="n"/>
      <c r="FV10" s="1" t="n"/>
      <c r="FW10" s="1" t="n"/>
      <c r="FX10" s="1" t="n"/>
      <c r="FY10" s="1" t="n"/>
      <c r="FZ10" s="1" t="n"/>
      <c r="GA10" s="1" t="n"/>
      <c r="GB10" s="1" t="n"/>
      <c r="GC10" s="1" t="n"/>
      <c r="GD10" s="1" t="n"/>
      <c r="GE10" s="1" t="n"/>
      <c r="GF10" s="1" t="n"/>
      <c r="GG10" s="1" t="n"/>
      <c r="GH10" s="1" t="n"/>
      <c r="GI10" s="1" t="n"/>
      <c r="GJ10" s="1" t="n"/>
      <c r="GK10" s="1" t="n"/>
      <c r="GL10" s="1" t="n"/>
      <c r="GM10" s="1" t="n"/>
      <c r="GN10" s="1" t="n"/>
      <c r="GO10" s="1" t="n"/>
      <c r="GP10" s="1" t="n"/>
      <c r="GQ10" s="1" t="n"/>
      <c r="GR10" s="1" t="n"/>
      <c r="GS10" s="1" t="n"/>
      <c r="GT10" s="1" t="n"/>
      <c r="GU10" s="1" t="n"/>
      <c r="GV10" s="1" t="n"/>
      <c r="GW10" s="1" t="n"/>
      <c r="GX10" s="1" t="n"/>
      <c r="GY10" s="1" t="n"/>
      <c r="GZ10" s="1" t="n"/>
      <c r="HA10" s="1" t="n"/>
      <c r="HB10" s="1" t="n"/>
      <c r="HC10" s="1" t="n"/>
      <c r="HD10" s="1" t="n"/>
      <c r="HE10" s="1" t="n"/>
      <c r="HF10" s="1" t="n"/>
      <c r="HG10" s="1" t="n"/>
      <c r="HH10" s="1" t="n"/>
      <c r="HI10" s="1" t="n"/>
      <c r="HJ10" s="1" t="n"/>
      <c r="HK10" s="1" t="n"/>
      <c r="HL10" s="1" t="n"/>
      <c r="HM10" s="1" t="n"/>
      <c r="HN10" s="1" t="n"/>
      <c r="HO10" s="1" t="n"/>
      <c r="HP10" s="1" t="n"/>
      <c r="HQ10" s="1" t="n"/>
      <c r="HR10" s="1" t="n"/>
      <c r="HS10" s="1" t="n"/>
      <c r="HT10" s="1" t="n"/>
      <c r="HU10" s="1" t="n"/>
      <c r="HV10" s="1" t="n"/>
      <c r="HW10" s="1" t="n"/>
      <c r="HX10" s="1" t="n"/>
      <c r="HY10" s="1" t="n"/>
      <c r="HZ10" s="1" t="n"/>
      <c r="IA10" s="1" t="n"/>
      <c r="IB10" s="1" t="n"/>
      <c r="IC10" s="1" t="n"/>
      <c r="ID10" s="1" t="n"/>
      <c r="IE10" s="1" t="n"/>
      <c r="IF10" s="1" t="n"/>
      <c r="IG10" s="1" t="n"/>
      <c r="IH10" s="1" t="n"/>
      <c r="II10" s="1" t="n"/>
      <c r="IJ10" s="1" t="n"/>
      <c r="IK10" s="1" t="n"/>
      <c r="IL10" s="1" t="n"/>
      <c r="IM10" s="1" t="n"/>
      <c r="IN10" s="1" t="n"/>
      <c r="IO10" s="1" t="n"/>
      <c r="IP10" s="1" t="n"/>
      <c r="IQ10" s="1" t="n"/>
      <c r="IR10" s="1" t="n"/>
      <c r="IS10" s="1" t="n"/>
      <c r="IT10" s="1" t="n"/>
      <c r="IU10" s="1" t="n"/>
      <c r="IV10" s="1" t="n"/>
      <c r="IW10" s="1" t="n"/>
      <c r="IX10" s="1" t="n"/>
      <c r="IY10" s="1" t="n"/>
      <c r="IZ10" s="1" t="n"/>
      <c r="JA10" s="1" t="n"/>
      <c r="JB10" s="1" t="n"/>
      <c r="JC10" s="1" t="n"/>
      <c r="JD10" s="1" t="n"/>
      <c r="JE10" s="1" t="n"/>
      <c r="JF10" s="1" t="n"/>
      <c r="JG10" s="1" t="n"/>
      <c r="JH10" s="1" t="n"/>
      <c r="JI10" s="1" t="n"/>
      <c r="JJ10" s="1" t="n"/>
      <c r="JK10" s="1" t="n"/>
    </row>
    <row r="11" ht="15" customHeight="1" s="27">
      <c r="A11" s="3" t="n"/>
      <c r="B11" s="3" t="n"/>
      <c r="C11" s="3" t="n"/>
      <c r="D11" s="3" t="n"/>
      <c r="E11" s="3" t="n"/>
      <c r="F11" s="2" t="n"/>
      <c r="G11" s="2" t="n"/>
      <c r="H11" s="2" t="n"/>
      <c r="I11" s="2" t="n"/>
      <c r="J11" s="2" t="n"/>
      <c r="K11" s="2" t="n"/>
      <c r="L11" s="2" t="n"/>
      <c r="M11" s="2" t="n"/>
      <c r="N11" s="2" t="n"/>
      <c r="O11" s="2" t="n"/>
      <c r="P11" s="2" t="n"/>
      <c r="Q11" s="2" t="n"/>
      <c r="R11" s="2" t="n"/>
      <c r="S11" s="2" t="n"/>
      <c r="T11" s="2" t="n"/>
      <c r="U11" s="2" t="n"/>
      <c r="V11" s="2" t="n"/>
      <c r="W11" s="2" t="n"/>
      <c r="X11" s="2" t="n"/>
      <c r="Y11" s="2" t="n"/>
      <c r="Z11" s="3" t="n"/>
      <c r="AA11" s="3" t="n"/>
      <c r="AB11" s="3" t="n"/>
      <c r="AC11" s="3" t="n"/>
      <c r="AD11" s="2" t="n"/>
      <c r="AE11" s="2" t="n"/>
      <c r="AF11" s="2" t="n"/>
      <c r="AG11" s="2" t="n"/>
      <c r="AH11" s="2" t="n"/>
      <c r="AI11" s="2" t="n"/>
      <c r="AJ11" s="2" t="n"/>
      <c r="AK11" s="2" t="n"/>
      <c r="AL11" s="2" t="n"/>
      <c r="AM11" s="2" t="n"/>
      <c r="AN11" s="2" t="n"/>
      <c r="AO11" s="2" t="n"/>
      <c r="AP11" s="2" t="n"/>
      <c r="AQ11" s="2" t="n"/>
      <c r="AR11" s="2" t="n"/>
      <c r="AS11" s="2" t="n"/>
      <c r="AT11" s="2" t="n"/>
      <c r="AU11" s="2" t="n"/>
      <c r="AV11" s="2" t="n"/>
      <c r="AW11" s="2" t="n"/>
      <c r="AX11" s="2"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c r="FI11" s="1" t="n"/>
      <c r="FJ11" s="1" t="n"/>
      <c r="FK11" s="1" t="n"/>
      <c r="FL11" s="1" t="n"/>
      <c r="FM11" s="1" t="n"/>
      <c r="FN11" s="1" t="n"/>
      <c r="FO11" s="1" t="n"/>
      <c r="FP11" s="1" t="n"/>
      <c r="FQ11" s="1" t="n"/>
      <c r="FR11" s="1" t="n"/>
      <c r="FS11" s="1" t="n"/>
      <c r="FT11" s="1" t="n"/>
      <c r="FU11" s="1" t="n"/>
      <c r="FV11" s="1" t="n"/>
      <c r="FW11" s="1" t="n"/>
      <c r="FX11" s="1" t="n"/>
      <c r="FY11" s="1" t="n"/>
      <c r="FZ11" s="1" t="n"/>
      <c r="GA11" s="1" t="n"/>
      <c r="GB11" s="1" t="n"/>
      <c r="GC11" s="1" t="n"/>
      <c r="GD11" s="1" t="n"/>
      <c r="GE11" s="1" t="n"/>
      <c r="GF11" s="1" t="n"/>
      <c r="GG11" s="1" t="n"/>
      <c r="GH11" s="1" t="n"/>
      <c r="GI11" s="1" t="n"/>
      <c r="GJ11" s="1" t="n"/>
      <c r="GK11" s="1" t="n"/>
      <c r="GL11" s="1" t="n"/>
      <c r="GM11" s="1" t="n"/>
      <c r="GN11" s="1" t="n"/>
      <c r="GO11" s="1" t="n"/>
      <c r="GP11" s="1" t="n"/>
      <c r="GQ11" s="1" t="n"/>
      <c r="GR11" s="1" t="n"/>
      <c r="GS11" s="1" t="n"/>
      <c r="GT11" s="1" t="n"/>
      <c r="GU11" s="1" t="n"/>
      <c r="GV11" s="1" t="n"/>
      <c r="GW11" s="1" t="n"/>
      <c r="GX11" s="1" t="n"/>
      <c r="GY11" s="1" t="n"/>
      <c r="GZ11" s="1" t="n"/>
      <c r="HA11" s="1" t="n"/>
      <c r="HB11" s="1" t="n"/>
      <c r="HC11" s="1" t="n"/>
      <c r="HD11" s="1" t="n"/>
      <c r="HE11" s="1" t="n"/>
      <c r="HF11" s="1" t="n"/>
      <c r="HG11" s="1" t="n"/>
      <c r="HH11" s="1" t="n"/>
      <c r="HI11" s="1" t="n"/>
      <c r="HJ11" s="1" t="n"/>
      <c r="HK11" s="1" t="n"/>
      <c r="HL11" s="1" t="n"/>
      <c r="HM11" s="1" t="n"/>
      <c r="HN11" s="1" t="n"/>
      <c r="HO11" s="1" t="n"/>
      <c r="HP11" s="1" t="n"/>
      <c r="HQ11" s="1" t="n"/>
      <c r="HR11" s="1" t="n"/>
      <c r="HS11" s="1" t="n"/>
      <c r="HT11" s="1" t="n"/>
      <c r="HU11" s="1" t="n"/>
      <c r="HV11" s="1" t="n"/>
      <c r="HW11" s="1" t="n"/>
      <c r="HX11" s="1" t="n"/>
      <c r="HY11" s="1" t="n"/>
      <c r="HZ11" s="1" t="n"/>
      <c r="IA11" s="1" t="n"/>
      <c r="IB11" s="1" t="n"/>
      <c r="IC11" s="1" t="n"/>
      <c r="ID11" s="1" t="n"/>
      <c r="IE11" s="1" t="n"/>
      <c r="IF11" s="1" t="n"/>
      <c r="IG11" s="1" t="n"/>
      <c r="IH11" s="1" t="n"/>
      <c r="II11" s="1" t="n"/>
      <c r="IJ11" s="1" t="n"/>
      <c r="IK11" s="1" t="n"/>
      <c r="IL11" s="1" t="n"/>
      <c r="IM11" s="1" t="n"/>
      <c r="IN11" s="1" t="n"/>
      <c r="IO11" s="1" t="n"/>
      <c r="IP11" s="1" t="n"/>
      <c r="IQ11" s="1" t="n"/>
      <c r="IR11" s="1" t="n"/>
      <c r="IS11" s="1" t="n"/>
      <c r="IT11" s="1" t="n"/>
      <c r="IU11" s="1" t="n"/>
      <c r="IV11" s="1" t="n"/>
      <c r="IW11" s="1" t="n"/>
      <c r="IX11" s="1" t="n"/>
      <c r="IY11" s="1" t="n"/>
      <c r="IZ11" s="1" t="n"/>
      <c r="JA11" s="1" t="n"/>
      <c r="JB11" s="1" t="n"/>
      <c r="JC11" s="1" t="n"/>
      <c r="JD11" s="1" t="n"/>
      <c r="JE11" s="1" t="n"/>
      <c r="JF11" s="1" t="n"/>
      <c r="JG11" s="1" t="n"/>
      <c r="JH11" s="1" t="n"/>
      <c r="JI11" s="1" t="n"/>
      <c r="JJ11" s="1" t="n"/>
      <c r="JK11" s="1" t="n"/>
    </row>
    <row r="12" ht="50" customFormat="1" customHeight="1" s="34">
      <c r="B12" s="53" t="inlineStr">
        <is>
          <t>KLICKEN SIE HIER, UM IN SMARTSHEET ZU ERSTELLEN</t>
        </is>
      </c>
    </row>
    <row r="13" ht="18" customHeight="1" s="27">
      <c r="A13" s="2" t="n"/>
      <c r="B13" s="2" t="n"/>
      <c r="C13" s="2" t="n"/>
      <c r="D13" s="2" t="n"/>
      <c r="E13" s="2" t="n"/>
      <c r="F13" s="2" t="n"/>
      <c r="G13" s="2" t="n"/>
      <c r="H13" s="2" t="n"/>
      <c r="I13" s="2" t="n"/>
      <c r="J13" s="2" t="n"/>
      <c r="K13" s="2" t="n"/>
      <c r="L13" s="2" t="n"/>
      <c r="M13" s="2" t="n"/>
      <c r="N13" s="2" t="n"/>
      <c r="O13" s="2" t="n"/>
      <c r="P13" s="2" t="n"/>
      <c r="Q13" s="2" t="n"/>
      <c r="R13" s="2" t="n"/>
      <c r="S13" s="2" t="n"/>
      <c r="T13" s="2" t="n"/>
      <c r="U13" s="2" t="n"/>
      <c r="V13" s="2" t="n"/>
      <c r="W13" s="2" t="n"/>
      <c r="X13" s="2" t="n"/>
      <c r="Y13" s="2" t="n"/>
      <c r="Z13" s="2" t="n"/>
      <c r="AA13" s="2" t="n"/>
      <c r="AB13" s="2" t="n"/>
      <c r="AC13" s="2" t="n"/>
      <c r="AD13" s="2" t="n"/>
      <c r="AE13" s="2" t="n"/>
      <c r="AF13" s="2" t="n"/>
      <c r="AG13" s="2" t="n"/>
      <c r="AH13" s="2" t="n"/>
      <c r="AI13" s="2" t="n"/>
      <c r="AJ13" s="2" t="n"/>
      <c r="AK13" s="2" t="n"/>
      <c r="AL13" s="2" t="n"/>
      <c r="AM13" s="2" t="n"/>
      <c r="AN13" s="2" t="n"/>
      <c r="AO13" s="2" t="n"/>
      <c r="AP13" s="2" t="n"/>
      <c r="AQ13" s="2" t="n"/>
      <c r="AR13" s="2" t="n"/>
      <c r="AS13" s="2" t="n"/>
      <c r="AT13" s="2" t="n"/>
      <c r="AU13" s="2" t="n"/>
      <c r="AV13" s="2" t="n"/>
      <c r="AW13" s="2" t="n"/>
      <c r="AX13" s="2"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c r="FI13" s="1" t="n"/>
      <c r="FJ13" s="1" t="n"/>
      <c r="FK13" s="1" t="n"/>
      <c r="FL13" s="1" t="n"/>
      <c r="FM13" s="1" t="n"/>
      <c r="FN13" s="1" t="n"/>
      <c r="FO13" s="1" t="n"/>
      <c r="FP13" s="1" t="n"/>
      <c r="FQ13" s="1" t="n"/>
      <c r="FR13" s="1" t="n"/>
      <c r="FS13" s="1" t="n"/>
      <c r="FT13" s="1" t="n"/>
      <c r="FU13" s="1" t="n"/>
      <c r="FV13" s="1" t="n"/>
      <c r="FW13" s="1" t="n"/>
      <c r="FX13" s="1" t="n"/>
      <c r="FY13" s="1" t="n"/>
      <c r="FZ13" s="1" t="n"/>
      <c r="GA13" s="1" t="n"/>
      <c r="GB13" s="1" t="n"/>
      <c r="GC13" s="1" t="n"/>
      <c r="GD13" s="1" t="n"/>
      <c r="GE13" s="1" t="n"/>
      <c r="GF13" s="1" t="n"/>
      <c r="GG13" s="1" t="n"/>
      <c r="GH13" s="1" t="n"/>
      <c r="GI13" s="1" t="n"/>
      <c r="GJ13" s="1" t="n"/>
      <c r="GK13" s="1" t="n"/>
      <c r="GL13" s="1" t="n"/>
      <c r="GM13" s="1" t="n"/>
      <c r="GN13" s="1" t="n"/>
      <c r="GO13" s="1" t="n"/>
      <c r="GP13" s="1" t="n"/>
      <c r="GQ13" s="1" t="n"/>
      <c r="GR13" s="1" t="n"/>
      <c r="GS13" s="1" t="n"/>
      <c r="GT13" s="1" t="n"/>
      <c r="GU13" s="1" t="n"/>
      <c r="GV13" s="1" t="n"/>
      <c r="GW13" s="1" t="n"/>
      <c r="GX13" s="1" t="n"/>
      <c r="GY13" s="1" t="n"/>
      <c r="GZ13" s="1" t="n"/>
      <c r="HA13" s="1" t="n"/>
      <c r="HB13" s="1" t="n"/>
      <c r="HC13" s="1" t="n"/>
      <c r="HD13" s="1" t="n"/>
      <c r="HE13" s="1" t="n"/>
      <c r="HF13" s="1" t="n"/>
      <c r="HG13" s="1" t="n"/>
      <c r="HH13" s="1" t="n"/>
      <c r="HI13" s="1" t="n"/>
      <c r="HJ13" s="1" t="n"/>
      <c r="HK13" s="1" t="n"/>
      <c r="HL13" s="1" t="n"/>
      <c r="HM13" s="1" t="n"/>
      <c r="HN13" s="1" t="n"/>
      <c r="HO13" s="1" t="n"/>
      <c r="HP13" s="1" t="n"/>
      <c r="HQ13" s="1" t="n"/>
      <c r="HR13" s="1" t="n"/>
      <c r="HS13" s="1" t="n"/>
      <c r="HT13" s="1" t="n"/>
      <c r="HU13" s="1" t="n"/>
      <c r="HV13" s="1" t="n"/>
      <c r="HW13" s="1" t="n"/>
      <c r="HX13" s="1" t="n"/>
      <c r="HY13" s="1" t="n"/>
      <c r="HZ13" s="1" t="n"/>
      <c r="IA13" s="1" t="n"/>
      <c r="IB13" s="1" t="n"/>
      <c r="IC13" s="1" t="n"/>
      <c r="ID13" s="1" t="n"/>
      <c r="IE13" s="1" t="n"/>
      <c r="IF13" s="1" t="n"/>
      <c r="IG13" s="1" t="n"/>
      <c r="IH13" s="1" t="n"/>
      <c r="II13" s="1" t="n"/>
      <c r="IJ13" s="1" t="n"/>
      <c r="IK13" s="1" t="n"/>
      <c r="IL13" s="1" t="n"/>
      <c r="IM13" s="1" t="n"/>
      <c r="IN13" s="1" t="n"/>
      <c r="IO13" s="1" t="n"/>
      <c r="IP13" s="1" t="n"/>
      <c r="IQ13" s="1" t="n"/>
      <c r="IR13" s="1" t="n"/>
      <c r="IS13" s="1" t="n"/>
      <c r="IT13" s="1" t="n"/>
      <c r="IU13" s="1" t="n"/>
      <c r="IV13" s="1" t="n"/>
      <c r="IW13" s="1" t="n"/>
      <c r="IX13" s="1" t="n"/>
      <c r="IY13" s="1" t="n"/>
      <c r="IZ13" s="1" t="n"/>
      <c r="JA13" s="1" t="n"/>
      <c r="JB13" s="1" t="n"/>
      <c r="JC13" s="1" t="n"/>
      <c r="JD13" s="1" t="n"/>
      <c r="JE13" s="1" t="n"/>
      <c r="JF13" s="1" t="n"/>
      <c r="JG13" s="1" t="n"/>
      <c r="JH13" s="1" t="n"/>
      <c r="JI13" s="1" t="n"/>
      <c r="JJ13" s="1" t="n"/>
      <c r="JK13" s="1" t="n"/>
    </row>
    <row r="14" ht="16" customHeight="1" s="27">
      <c r="A14" s="2" t="n"/>
      <c r="B14" s="2" t="n"/>
      <c r="C14" s="2" t="n"/>
      <c r="D14" s="2" t="n"/>
      <c r="E14" s="2" t="n"/>
      <c r="F14" s="2" t="n"/>
      <c r="G14" s="2" t="n"/>
      <c r="H14" s="2" t="n"/>
      <c r="I14" s="2" t="n"/>
      <c r="J14" s="2" t="n"/>
      <c r="K14" s="2" t="n"/>
      <c r="L14" s="2" t="n"/>
      <c r="M14" s="2" t="n"/>
      <c r="N14" s="2" t="n"/>
      <c r="O14" s="2" t="n"/>
      <c r="P14" s="2" t="n"/>
      <c r="Q14" s="2" t="n"/>
      <c r="R14" s="2" t="n"/>
      <c r="S14" s="2" t="n"/>
      <c r="T14" s="2" t="n"/>
      <c r="U14" s="2" t="n"/>
      <c r="V14" s="2" t="n"/>
      <c r="W14" s="2" t="n"/>
      <c r="X14" s="2" t="n"/>
      <c r="Y14" s="2" t="n"/>
      <c r="Z14" s="2" t="n"/>
      <c r="AA14" s="2" t="n"/>
      <c r="AB14" s="2" t="n"/>
      <c r="AC14" s="2" t="n"/>
      <c r="AD14" s="2" t="n"/>
      <c r="AE14" s="2" t="n"/>
      <c r="AF14" s="2" t="n"/>
      <c r="AG14" s="2" t="n"/>
      <c r="AH14" s="2" t="n"/>
      <c r="AI14" s="2" t="n"/>
      <c r="AJ14" s="2" t="n"/>
      <c r="AK14" s="2" t="n"/>
      <c r="AL14" s="2" t="n"/>
      <c r="AM14" s="2" t="n"/>
      <c r="AN14" s="2" t="n"/>
      <c r="AO14" s="2" t="n"/>
      <c r="AP14" s="2" t="n"/>
      <c r="AQ14" s="2" t="n"/>
      <c r="AR14" s="2" t="n"/>
      <c r="AS14" s="2" t="n"/>
      <c r="AT14" s="2" t="n"/>
      <c r="AU14" s="2" t="n"/>
      <c r="AV14" s="2" t="n"/>
      <c r="AW14" s="2" t="n"/>
      <c r="AX14" s="2"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c r="FH14" s="1" t="n"/>
      <c r="FI14" s="1" t="n"/>
      <c r="FJ14" s="1" t="n"/>
      <c r="FK14" s="1" t="n"/>
      <c r="FL14" s="1" t="n"/>
      <c r="FM14" s="1" t="n"/>
      <c r="FN14" s="1" t="n"/>
      <c r="FO14" s="1" t="n"/>
      <c r="FP14" s="1" t="n"/>
      <c r="FQ14" s="1" t="n"/>
      <c r="FR14" s="1" t="n"/>
      <c r="FS14" s="1" t="n"/>
      <c r="FT14" s="1" t="n"/>
      <c r="FU14" s="1" t="n"/>
      <c r="FV14" s="1" t="n"/>
      <c r="FW14" s="1" t="n"/>
      <c r="FX14" s="1" t="n"/>
      <c r="FY14" s="1" t="n"/>
      <c r="FZ14" s="1" t="n"/>
      <c r="GA14" s="1" t="n"/>
      <c r="GB14" s="1" t="n"/>
      <c r="GC14" s="1" t="n"/>
      <c r="GD14" s="1" t="n"/>
      <c r="GE14" s="1" t="n"/>
      <c r="GF14" s="1" t="n"/>
      <c r="GG14" s="1" t="n"/>
      <c r="GH14" s="1" t="n"/>
      <c r="GI14" s="1" t="n"/>
      <c r="GJ14" s="1" t="n"/>
      <c r="GK14" s="1" t="n"/>
      <c r="GL14" s="1" t="n"/>
      <c r="GM14" s="1" t="n"/>
      <c r="GN14" s="1" t="n"/>
      <c r="GO14" s="1" t="n"/>
      <c r="GP14" s="1" t="n"/>
      <c r="GQ14" s="1" t="n"/>
      <c r="GR14" s="1" t="n"/>
      <c r="GS14" s="1" t="n"/>
      <c r="GT14" s="1" t="n"/>
      <c r="GU14" s="1" t="n"/>
      <c r="GV14" s="1" t="n"/>
      <c r="GW14" s="1" t="n"/>
      <c r="GX14" s="1" t="n"/>
      <c r="GY14" s="1" t="n"/>
      <c r="GZ14" s="1" t="n"/>
      <c r="HA14" s="1" t="n"/>
      <c r="HB14" s="1" t="n"/>
      <c r="HC14" s="1" t="n"/>
      <c r="HD14" s="1" t="n"/>
      <c r="HE14" s="1" t="n"/>
      <c r="HF14" s="1" t="n"/>
      <c r="HG14" s="1" t="n"/>
      <c r="HH14" s="1" t="n"/>
      <c r="HI14" s="1" t="n"/>
      <c r="HJ14" s="1" t="n"/>
      <c r="HK14" s="1" t="n"/>
      <c r="HL14" s="1" t="n"/>
      <c r="HM14" s="1" t="n"/>
      <c r="HN14" s="1" t="n"/>
      <c r="HO14" s="1" t="n"/>
      <c r="HP14" s="1" t="n"/>
      <c r="HQ14" s="1" t="n"/>
      <c r="HR14" s="1" t="n"/>
      <c r="HS14" s="1" t="n"/>
      <c r="HT14" s="1" t="n"/>
      <c r="HU14" s="1" t="n"/>
      <c r="HV14" s="1" t="n"/>
      <c r="HW14" s="1" t="n"/>
      <c r="HX14" s="1" t="n"/>
      <c r="HY14" s="1" t="n"/>
      <c r="HZ14" s="1" t="n"/>
      <c r="IA14" s="1" t="n"/>
      <c r="IB14" s="1" t="n"/>
      <c r="IC14" s="1" t="n"/>
      <c r="ID14" s="1" t="n"/>
      <c r="IE14" s="1" t="n"/>
      <c r="IF14" s="1" t="n"/>
      <c r="IG14" s="1" t="n"/>
      <c r="IH14" s="1" t="n"/>
      <c r="II14" s="1" t="n"/>
      <c r="IJ14" s="1" t="n"/>
      <c r="IK14" s="1" t="n"/>
      <c r="IL14" s="1" t="n"/>
      <c r="IM14" s="1" t="n"/>
      <c r="IN14" s="1" t="n"/>
      <c r="IO14" s="1" t="n"/>
      <c r="IP14" s="1" t="n"/>
      <c r="IQ14" s="1" t="n"/>
      <c r="IR14" s="1" t="n"/>
      <c r="IS14" s="1" t="n"/>
      <c r="IT14" s="1" t="n"/>
      <c r="IU14" s="1" t="n"/>
      <c r="IV14" s="1" t="n"/>
      <c r="IW14" s="1" t="n"/>
      <c r="IX14" s="1" t="n"/>
      <c r="IY14" s="1" t="n"/>
      <c r="IZ14" s="1" t="n"/>
      <c r="JA14" s="1" t="n"/>
      <c r="JB14" s="1" t="n"/>
      <c r="JC14" s="1" t="n"/>
      <c r="JD14" s="1" t="n"/>
      <c r="JE14" s="1" t="n"/>
      <c r="JF14" s="1" t="n"/>
      <c r="JG14" s="1" t="n"/>
      <c r="JH14" s="1" t="n"/>
      <c r="JI14" s="1" t="n"/>
      <c r="JJ14" s="1" t="n"/>
      <c r="JK14" s="1" t="n"/>
    </row>
    <row r="15" ht="16" customHeight="1" s="27">
      <c r="A15" s="2" t="n"/>
      <c r="B15" s="2" t="n"/>
      <c r="C15" s="2" t="n"/>
      <c r="D15" s="2" t="n"/>
      <c r="E15" s="2" t="n"/>
      <c r="F15" s="2" t="n"/>
      <c r="G15" s="2" t="n"/>
      <c r="H15" s="2" t="n"/>
      <c r="I15" s="2" t="n"/>
      <c r="J15" s="2" t="n"/>
      <c r="K15" s="2" t="n"/>
      <c r="L15" s="2" t="n"/>
      <c r="M15" s="2" t="n"/>
      <c r="N15" s="2" t="n"/>
      <c r="O15" s="2" t="n"/>
      <c r="P15" s="2" t="n"/>
      <c r="Q15" s="2" t="n"/>
      <c r="R15" s="2" t="n"/>
      <c r="S15" s="2" t="n"/>
      <c r="T15" s="2" t="n"/>
      <c r="U15" s="2" t="n"/>
      <c r="V15" s="2" t="n"/>
      <c r="W15" s="2" t="n"/>
      <c r="X15" s="2" t="n"/>
      <c r="Y15" s="2" t="n"/>
      <c r="Z15" s="2" t="n"/>
      <c r="AA15" s="2" t="n"/>
      <c r="AB15" s="2" t="n"/>
      <c r="AC15" s="2" t="n"/>
      <c r="AD15" s="2" t="n"/>
      <c r="AE15" s="2" t="n"/>
      <c r="AF15" s="2" t="n"/>
      <c r="AG15" s="2" t="n"/>
      <c r="AH15" s="2" t="n"/>
      <c r="AI15" s="2" t="n"/>
      <c r="AJ15" s="2" t="n"/>
      <c r="AK15" s="2" t="n"/>
      <c r="AL15" s="2" t="n"/>
      <c r="AM15" s="2" t="n"/>
      <c r="AN15" s="2" t="n"/>
      <c r="AO15" s="2" t="n"/>
      <c r="AP15" s="2" t="n"/>
      <c r="AQ15" s="2" t="n"/>
      <c r="AR15" s="2" t="n"/>
      <c r="AS15" s="2" t="n"/>
      <c r="AT15" s="2" t="n"/>
      <c r="AU15" s="2" t="n"/>
      <c r="AV15" s="2" t="n"/>
      <c r="AW15" s="2" t="n"/>
      <c r="AX15" s="2"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c r="FI15" s="1" t="n"/>
      <c r="FJ15" s="1" t="n"/>
      <c r="FK15" s="1" t="n"/>
      <c r="FL15" s="1" t="n"/>
      <c r="FM15" s="1" t="n"/>
      <c r="FN15" s="1" t="n"/>
      <c r="FO15" s="1" t="n"/>
      <c r="FP15" s="1" t="n"/>
      <c r="FQ15" s="1" t="n"/>
      <c r="FR15" s="1" t="n"/>
      <c r="FS15" s="1" t="n"/>
      <c r="FT15" s="1" t="n"/>
      <c r="FU15" s="1" t="n"/>
      <c r="FV15" s="1" t="n"/>
      <c r="FW15" s="1" t="n"/>
      <c r="FX15" s="1" t="n"/>
      <c r="FY15" s="1" t="n"/>
      <c r="FZ15" s="1" t="n"/>
      <c r="GA15" s="1" t="n"/>
      <c r="GB15" s="1" t="n"/>
      <c r="GC15" s="1" t="n"/>
      <c r="GD15" s="1" t="n"/>
      <c r="GE15" s="1" t="n"/>
      <c r="GF15" s="1" t="n"/>
      <c r="GG15" s="1" t="n"/>
      <c r="GH15" s="1" t="n"/>
      <c r="GI15" s="1" t="n"/>
      <c r="GJ15" s="1" t="n"/>
      <c r="GK15" s="1" t="n"/>
      <c r="GL15" s="1" t="n"/>
      <c r="GM15" s="1" t="n"/>
      <c r="GN15" s="1" t="n"/>
      <c r="GO15" s="1" t="n"/>
      <c r="GP15" s="1" t="n"/>
      <c r="GQ15" s="1" t="n"/>
      <c r="GR15" s="1" t="n"/>
      <c r="GS15" s="1" t="n"/>
      <c r="GT15" s="1" t="n"/>
      <c r="GU15" s="1" t="n"/>
      <c r="GV15" s="1" t="n"/>
      <c r="GW15" s="1" t="n"/>
      <c r="GX15" s="1" t="n"/>
      <c r="GY15" s="1" t="n"/>
      <c r="GZ15" s="1" t="n"/>
      <c r="HA15" s="1" t="n"/>
      <c r="HB15" s="1" t="n"/>
      <c r="HC15" s="1" t="n"/>
      <c r="HD15" s="1" t="n"/>
      <c r="HE15" s="1" t="n"/>
      <c r="HF15" s="1" t="n"/>
      <c r="HG15" s="1" t="n"/>
      <c r="HH15" s="1" t="n"/>
      <c r="HI15" s="1" t="n"/>
      <c r="HJ15" s="1" t="n"/>
      <c r="HK15" s="1" t="n"/>
      <c r="HL15" s="1" t="n"/>
      <c r="HM15" s="1" t="n"/>
      <c r="HN15" s="1" t="n"/>
      <c r="HO15" s="1" t="n"/>
      <c r="HP15" s="1" t="n"/>
      <c r="HQ15" s="1" t="n"/>
      <c r="HR15" s="1" t="n"/>
      <c r="HS15" s="1" t="n"/>
      <c r="HT15" s="1" t="n"/>
      <c r="HU15" s="1" t="n"/>
      <c r="HV15" s="1" t="n"/>
      <c r="HW15" s="1" t="n"/>
      <c r="HX15" s="1" t="n"/>
      <c r="HY15" s="1" t="n"/>
      <c r="HZ15" s="1" t="n"/>
      <c r="IA15" s="1" t="n"/>
      <c r="IB15" s="1" t="n"/>
      <c r="IC15" s="1" t="n"/>
      <c r="ID15" s="1" t="n"/>
      <c r="IE15" s="1" t="n"/>
      <c r="IF15" s="1" t="n"/>
      <c r="IG15" s="1" t="n"/>
      <c r="IH15" s="1" t="n"/>
      <c r="II15" s="1" t="n"/>
      <c r="IJ15" s="1" t="n"/>
      <c r="IK15" s="1" t="n"/>
      <c r="IL15" s="1" t="n"/>
      <c r="IM15" s="1" t="n"/>
      <c r="IN15" s="1" t="n"/>
      <c r="IO15" s="1" t="n"/>
      <c r="IP15" s="1" t="n"/>
      <c r="IQ15" s="1" t="n"/>
      <c r="IR15" s="1" t="n"/>
      <c r="IS15" s="1" t="n"/>
      <c r="IT15" s="1" t="n"/>
      <c r="IU15" s="1" t="n"/>
      <c r="IV15" s="1" t="n"/>
      <c r="IW15" s="1" t="n"/>
      <c r="IX15" s="1" t="n"/>
      <c r="IY15" s="1" t="n"/>
      <c r="IZ15" s="1" t="n"/>
      <c r="JA15" s="1" t="n"/>
      <c r="JB15" s="1" t="n"/>
      <c r="JC15" s="1" t="n"/>
      <c r="JD15" s="1" t="n"/>
      <c r="JE15" s="1" t="n"/>
      <c r="JF15" s="1" t="n"/>
      <c r="JG15" s="1" t="n"/>
      <c r="JH15" s="1" t="n"/>
      <c r="JI15" s="1" t="n"/>
      <c r="JJ15" s="1" t="n"/>
      <c r="JK15" s="1" t="n"/>
    </row>
    <row r="16" ht="16" customHeight="1" s="27">
      <c r="A16" s="2" t="n"/>
      <c r="B16" s="2" t="n"/>
      <c r="C16" s="2" t="n"/>
      <c r="D16" s="2" t="n"/>
      <c r="E16" s="2" t="n"/>
      <c r="F16" s="2" t="n"/>
      <c r="G16" s="2" t="n"/>
      <c r="H16" s="2" t="n"/>
      <c r="I16" s="2" t="n"/>
      <c r="J16" s="2" t="n"/>
      <c r="K16" s="2" t="n"/>
      <c r="L16" s="2" t="n"/>
      <c r="M16" s="2" t="n"/>
      <c r="N16" s="2" t="n"/>
      <c r="O16" s="2" t="n"/>
      <c r="P16" s="2" t="n"/>
      <c r="Q16" s="2" t="n"/>
      <c r="R16" s="2" t="n"/>
      <c r="S16" s="2" t="n"/>
      <c r="T16" s="2" t="n"/>
      <c r="U16" s="2" t="n"/>
      <c r="V16" s="2" t="n"/>
      <c r="W16" s="2" t="n"/>
      <c r="X16" s="2" t="n"/>
      <c r="Y16" s="2" t="n"/>
      <c r="Z16" s="2" t="n"/>
      <c r="AA16" s="2" t="n"/>
      <c r="AB16" s="2" t="n"/>
      <c r="AC16" s="2" t="n"/>
      <c r="AD16" s="2" t="n"/>
      <c r="AE16" s="2" t="n"/>
      <c r="AF16" s="2" t="n"/>
      <c r="AG16" s="2" t="n"/>
      <c r="AH16" s="2" t="n"/>
      <c r="AI16" s="2" t="n"/>
      <c r="AJ16" s="2" t="n"/>
      <c r="AK16" s="2" t="n"/>
      <c r="AL16" s="2" t="n"/>
      <c r="AM16" s="2" t="n"/>
      <c r="AN16" s="2" t="n"/>
      <c r="AO16" s="2" t="n"/>
      <c r="AP16" s="2" t="n"/>
      <c r="AQ16" s="2" t="n"/>
      <c r="AR16" s="2" t="n"/>
      <c r="AS16" s="2" t="n"/>
      <c r="AT16" s="2" t="n"/>
      <c r="AU16" s="2" t="n"/>
      <c r="AV16" s="2" t="n"/>
      <c r="AW16" s="2" t="n"/>
      <c r="AX16" s="2"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c r="FI16" s="1" t="n"/>
      <c r="FJ16" s="1" t="n"/>
      <c r="FK16" s="1" t="n"/>
      <c r="FL16" s="1" t="n"/>
      <c r="FM16" s="1" t="n"/>
      <c r="FN16" s="1" t="n"/>
      <c r="FO16" s="1" t="n"/>
      <c r="FP16" s="1" t="n"/>
      <c r="FQ16" s="1" t="n"/>
      <c r="FR16" s="1" t="n"/>
      <c r="FS16" s="1" t="n"/>
      <c r="FT16" s="1" t="n"/>
      <c r="FU16" s="1" t="n"/>
      <c r="FV16" s="1" t="n"/>
      <c r="FW16" s="1" t="n"/>
      <c r="FX16" s="1" t="n"/>
      <c r="FY16" s="1" t="n"/>
      <c r="FZ16" s="1" t="n"/>
      <c r="GA16" s="1" t="n"/>
      <c r="GB16" s="1" t="n"/>
      <c r="GC16" s="1" t="n"/>
      <c r="GD16" s="1" t="n"/>
      <c r="GE16" s="1" t="n"/>
      <c r="GF16" s="1" t="n"/>
      <c r="GG16" s="1" t="n"/>
      <c r="GH16" s="1" t="n"/>
      <c r="GI16" s="1" t="n"/>
      <c r="GJ16" s="1" t="n"/>
      <c r="GK16" s="1" t="n"/>
      <c r="GL16" s="1" t="n"/>
      <c r="GM16" s="1" t="n"/>
      <c r="GN16" s="1" t="n"/>
      <c r="GO16" s="1" t="n"/>
      <c r="GP16" s="1" t="n"/>
      <c r="GQ16" s="1" t="n"/>
      <c r="GR16" s="1" t="n"/>
      <c r="GS16" s="1" t="n"/>
      <c r="GT16" s="1" t="n"/>
      <c r="GU16" s="1" t="n"/>
      <c r="GV16" s="1" t="n"/>
      <c r="GW16" s="1" t="n"/>
      <c r="GX16" s="1" t="n"/>
      <c r="GY16" s="1" t="n"/>
      <c r="GZ16" s="1" t="n"/>
      <c r="HA16" s="1" t="n"/>
      <c r="HB16" s="1" t="n"/>
      <c r="HC16" s="1" t="n"/>
      <c r="HD16" s="1" t="n"/>
      <c r="HE16" s="1" t="n"/>
      <c r="HF16" s="1" t="n"/>
      <c r="HG16" s="1" t="n"/>
      <c r="HH16" s="1" t="n"/>
      <c r="HI16" s="1" t="n"/>
      <c r="HJ16" s="1" t="n"/>
      <c r="HK16" s="1" t="n"/>
      <c r="HL16" s="1" t="n"/>
      <c r="HM16" s="1" t="n"/>
      <c r="HN16" s="1" t="n"/>
      <c r="HO16" s="1" t="n"/>
      <c r="HP16" s="1" t="n"/>
      <c r="HQ16" s="1" t="n"/>
      <c r="HR16" s="1" t="n"/>
      <c r="HS16" s="1" t="n"/>
      <c r="HT16" s="1" t="n"/>
      <c r="HU16" s="1" t="n"/>
      <c r="HV16" s="1" t="n"/>
      <c r="HW16" s="1" t="n"/>
      <c r="HX16" s="1" t="n"/>
      <c r="HY16" s="1" t="n"/>
      <c r="HZ16" s="1" t="n"/>
      <c r="IA16" s="1" t="n"/>
      <c r="IB16" s="1" t="n"/>
      <c r="IC16" s="1" t="n"/>
      <c r="ID16" s="1" t="n"/>
      <c r="IE16" s="1" t="n"/>
      <c r="IF16" s="1" t="n"/>
      <c r="IG16" s="1" t="n"/>
      <c r="IH16" s="1" t="n"/>
      <c r="II16" s="1" t="n"/>
      <c r="IJ16" s="1" t="n"/>
      <c r="IK16" s="1" t="n"/>
      <c r="IL16" s="1" t="n"/>
      <c r="IM16" s="1" t="n"/>
      <c r="IN16" s="1" t="n"/>
      <c r="IO16" s="1" t="n"/>
      <c r="IP16" s="1" t="n"/>
      <c r="IQ16" s="1" t="n"/>
      <c r="IR16" s="1" t="n"/>
      <c r="IS16" s="1" t="n"/>
      <c r="IT16" s="1" t="n"/>
      <c r="IU16" s="1" t="n"/>
      <c r="IV16" s="1" t="n"/>
      <c r="IW16" s="1" t="n"/>
      <c r="IX16" s="1" t="n"/>
      <c r="IY16" s="1" t="n"/>
      <c r="IZ16" s="1" t="n"/>
      <c r="JA16" s="1" t="n"/>
      <c r="JB16" s="1" t="n"/>
      <c r="JC16" s="1" t="n"/>
      <c r="JD16" s="1" t="n"/>
      <c r="JE16" s="1" t="n"/>
      <c r="JF16" s="1" t="n"/>
      <c r="JG16" s="1" t="n"/>
      <c r="JH16" s="1" t="n"/>
      <c r="JI16" s="1" t="n"/>
      <c r="JJ16" s="1" t="n"/>
      <c r="JK16" s="1" t="n"/>
    </row>
    <row r="17" ht="16" customHeight="1" s="27">
      <c r="A17" s="2" t="n"/>
      <c r="B17" s="2" t="n"/>
      <c r="C17" s="2" t="n"/>
      <c r="D17" s="2" t="n"/>
      <c r="E17" s="2" t="n"/>
      <c r="F17" s="2" t="n"/>
      <c r="G17" s="2" t="n"/>
      <c r="H17" s="2" t="n"/>
      <c r="I17" s="2" t="n"/>
      <c r="J17" s="2" t="n"/>
      <c r="K17" s="2" t="n"/>
      <c r="L17" s="2" t="n"/>
      <c r="M17" s="2" t="n"/>
      <c r="N17" s="2" t="n"/>
      <c r="O17" s="2" t="n"/>
      <c r="P17" s="2" t="n"/>
      <c r="Q17" s="2" t="n"/>
      <c r="R17" s="2" t="n"/>
      <c r="S17" s="2" t="n"/>
      <c r="T17" s="2" t="n"/>
      <c r="U17" s="2" t="n"/>
      <c r="V17" s="2" t="n"/>
      <c r="W17" s="2" t="n"/>
      <c r="X17" s="2" t="n"/>
      <c r="Y17" s="2" t="n"/>
      <c r="Z17" s="2" t="n"/>
      <c r="AA17" s="1" t="n"/>
      <c r="AB17" s="1" t="n"/>
      <c r="AC17" s="1" t="n"/>
      <c r="AD17" s="1" t="n"/>
      <c r="AE17" s="1" t="n"/>
      <c r="AF17" s="1" t="n"/>
      <c r="AG17" s="1" t="n"/>
      <c r="AH17" s="1" t="n"/>
      <c r="AI17" s="2" t="n"/>
      <c r="AJ17" s="2" t="n"/>
      <c r="AK17" s="2" t="n"/>
      <c r="AL17" s="2" t="n"/>
      <c r="AM17" s="2" t="n"/>
      <c r="AN17" s="2" t="n"/>
      <c r="AO17" s="2" t="n"/>
      <c r="AP17" s="2" t="n"/>
      <c r="AQ17" s="2" t="n"/>
      <c r="AR17" s="2" t="n"/>
      <c r="AS17" s="2" t="n"/>
      <c r="AT17" s="2" t="n"/>
      <c r="AU17" s="2" t="n"/>
      <c r="AV17" s="2" t="n"/>
      <c r="AW17" s="2" t="n"/>
      <c r="AX17" s="2"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c r="FI17" s="1" t="n"/>
      <c r="FJ17" s="1" t="n"/>
      <c r="FK17" s="1" t="n"/>
      <c r="FL17" s="1" t="n"/>
      <c r="FM17" s="1" t="n"/>
      <c r="FN17" s="1" t="n"/>
      <c r="FO17" s="1" t="n"/>
      <c r="FP17" s="1" t="n"/>
      <c r="FQ17" s="1" t="n"/>
      <c r="FR17" s="1" t="n"/>
      <c r="FS17" s="1" t="n"/>
      <c r="FT17" s="1" t="n"/>
      <c r="FU17" s="1" t="n"/>
      <c r="FV17" s="1" t="n"/>
      <c r="FW17" s="1" t="n"/>
      <c r="FX17" s="1" t="n"/>
      <c r="FY17" s="1" t="n"/>
      <c r="FZ17" s="1" t="n"/>
      <c r="GA17" s="1" t="n"/>
      <c r="GB17" s="1" t="n"/>
      <c r="GC17" s="1" t="n"/>
      <c r="GD17" s="1" t="n"/>
      <c r="GE17" s="1" t="n"/>
      <c r="GF17" s="1" t="n"/>
      <c r="GG17" s="1" t="n"/>
      <c r="GH17" s="1" t="n"/>
      <c r="GI17" s="1" t="n"/>
      <c r="GJ17" s="1" t="n"/>
      <c r="GK17" s="1" t="n"/>
      <c r="GL17" s="1" t="n"/>
      <c r="GM17" s="1" t="n"/>
      <c r="GN17" s="1" t="n"/>
      <c r="GO17" s="1" t="n"/>
      <c r="GP17" s="1" t="n"/>
      <c r="GQ17" s="1" t="n"/>
      <c r="GR17" s="1" t="n"/>
      <c r="GS17" s="1" t="n"/>
      <c r="GT17" s="1" t="n"/>
      <c r="GU17" s="1" t="n"/>
      <c r="GV17" s="1" t="n"/>
      <c r="GW17" s="1" t="n"/>
      <c r="GX17" s="1" t="n"/>
      <c r="GY17" s="1" t="n"/>
      <c r="GZ17" s="1" t="n"/>
      <c r="HA17" s="1" t="n"/>
      <c r="HB17" s="1" t="n"/>
      <c r="HC17" s="1" t="n"/>
      <c r="HD17" s="1" t="n"/>
      <c r="HE17" s="1" t="n"/>
      <c r="HF17" s="1" t="n"/>
      <c r="HG17" s="1" t="n"/>
      <c r="HH17" s="1" t="n"/>
      <c r="HI17" s="1" t="n"/>
      <c r="HJ17" s="1" t="n"/>
      <c r="HK17" s="1" t="n"/>
      <c r="HL17" s="1" t="n"/>
      <c r="HM17" s="1" t="n"/>
      <c r="HN17" s="1" t="n"/>
      <c r="HO17" s="1" t="n"/>
      <c r="HP17" s="1" t="n"/>
      <c r="HQ17" s="1" t="n"/>
      <c r="HR17" s="1" t="n"/>
      <c r="HS17" s="1" t="n"/>
      <c r="HT17" s="1" t="n"/>
      <c r="HU17" s="1" t="n"/>
      <c r="HV17" s="1" t="n"/>
      <c r="HW17" s="1" t="n"/>
      <c r="HX17" s="1" t="n"/>
      <c r="HY17" s="1" t="n"/>
      <c r="HZ17" s="1" t="n"/>
      <c r="IA17" s="1" t="n"/>
      <c r="IB17" s="1" t="n"/>
      <c r="IC17" s="1" t="n"/>
      <c r="ID17" s="1" t="n"/>
      <c r="IE17" s="1" t="n"/>
      <c r="IF17" s="1" t="n"/>
      <c r="IG17" s="1" t="n"/>
      <c r="IH17" s="1" t="n"/>
      <c r="II17" s="1" t="n"/>
      <c r="IJ17" s="1" t="n"/>
      <c r="IK17" s="1" t="n"/>
      <c r="IL17" s="1" t="n"/>
      <c r="IM17" s="1" t="n"/>
      <c r="IN17" s="1" t="n"/>
      <c r="IO17" s="1" t="n"/>
      <c r="IP17" s="1" t="n"/>
      <c r="IQ17" s="1" t="n"/>
      <c r="IR17" s="1" t="n"/>
      <c r="IS17" s="1" t="n"/>
      <c r="IT17" s="1" t="n"/>
      <c r="IU17" s="1" t="n"/>
      <c r="IV17" s="1" t="n"/>
      <c r="IW17" s="1" t="n"/>
      <c r="IX17" s="1" t="n"/>
      <c r="IY17" s="1" t="n"/>
      <c r="IZ17" s="1" t="n"/>
      <c r="JA17" s="1" t="n"/>
      <c r="JB17" s="1" t="n"/>
      <c r="JC17" s="1" t="n"/>
      <c r="JD17" s="1" t="n"/>
      <c r="JE17" s="1" t="n"/>
      <c r="JF17" s="1" t="n"/>
      <c r="JG17" s="1" t="n"/>
      <c r="JH17" s="1" t="n"/>
      <c r="JI17" s="1" t="n"/>
      <c r="JJ17" s="1" t="n"/>
      <c r="JK17" s="1" t="n"/>
    </row>
    <row r="18">
      <c r="A18" s="1" t="n"/>
      <c r="B18" s="1" t="n"/>
      <c r="C18" s="1" t="n"/>
      <c r="D18" s="1" t="n"/>
      <c r="E18" s="1" t="n"/>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c r="FH18" s="1" t="n"/>
      <c r="FI18" s="1" t="n"/>
      <c r="FJ18" s="1" t="n"/>
      <c r="FK18" s="1" t="n"/>
      <c r="FL18" s="1" t="n"/>
      <c r="FM18" s="1" t="n"/>
      <c r="FN18" s="1" t="n"/>
      <c r="FO18" s="1" t="n"/>
      <c r="FP18" s="1" t="n"/>
      <c r="FQ18" s="1" t="n"/>
      <c r="FR18" s="1" t="n"/>
      <c r="FS18" s="1" t="n"/>
      <c r="FT18" s="1" t="n"/>
      <c r="FU18" s="1" t="n"/>
      <c r="FV18" s="1" t="n"/>
      <c r="FW18" s="1" t="n"/>
      <c r="FX18" s="1" t="n"/>
      <c r="FY18" s="1" t="n"/>
      <c r="FZ18" s="1" t="n"/>
      <c r="GA18" s="1" t="n"/>
      <c r="GB18" s="1" t="n"/>
      <c r="GC18" s="1" t="n"/>
      <c r="GD18" s="1" t="n"/>
      <c r="GE18" s="1" t="n"/>
      <c r="GF18" s="1" t="n"/>
      <c r="GG18" s="1" t="n"/>
      <c r="GH18" s="1" t="n"/>
      <c r="GI18" s="1" t="n"/>
      <c r="GJ18" s="1" t="n"/>
      <c r="GK18" s="1" t="n"/>
      <c r="GL18" s="1" t="n"/>
      <c r="GM18" s="1" t="n"/>
      <c r="GN18" s="1" t="n"/>
      <c r="GO18" s="1" t="n"/>
      <c r="GP18" s="1" t="n"/>
      <c r="GQ18" s="1" t="n"/>
      <c r="GR18" s="1" t="n"/>
      <c r="GS18" s="1" t="n"/>
      <c r="GT18" s="1" t="n"/>
      <c r="GU18" s="1" t="n"/>
      <c r="GV18" s="1" t="n"/>
      <c r="GW18" s="1" t="n"/>
      <c r="GX18" s="1" t="n"/>
      <c r="GY18" s="1" t="n"/>
      <c r="GZ18" s="1" t="n"/>
      <c r="HA18" s="1" t="n"/>
      <c r="HB18" s="1" t="n"/>
      <c r="HC18" s="1" t="n"/>
      <c r="HD18" s="1" t="n"/>
      <c r="HE18" s="1" t="n"/>
      <c r="HF18" s="1" t="n"/>
      <c r="HG18" s="1" t="n"/>
      <c r="HH18" s="1" t="n"/>
      <c r="HI18" s="1" t="n"/>
      <c r="HJ18" s="1" t="n"/>
      <c r="HK18" s="1" t="n"/>
      <c r="HL18" s="1" t="n"/>
      <c r="HM18" s="1" t="n"/>
      <c r="HN18" s="1" t="n"/>
      <c r="HO18" s="1" t="n"/>
      <c r="HP18" s="1" t="n"/>
      <c r="HQ18" s="1" t="n"/>
      <c r="HR18" s="1" t="n"/>
      <c r="HS18" s="1" t="n"/>
      <c r="HT18" s="1" t="n"/>
      <c r="HU18" s="1" t="n"/>
      <c r="HV18" s="1" t="n"/>
      <c r="HW18" s="1" t="n"/>
      <c r="HX18" s="1" t="n"/>
      <c r="HY18" s="1" t="n"/>
      <c r="HZ18" s="1" t="n"/>
      <c r="IA18" s="1" t="n"/>
      <c r="IB18" s="1" t="n"/>
      <c r="IC18" s="1" t="n"/>
      <c r="ID18" s="1" t="n"/>
      <c r="IE18" s="1" t="n"/>
      <c r="IF18" s="1" t="n"/>
      <c r="IG18" s="1" t="n"/>
      <c r="IH18" s="1" t="n"/>
      <c r="II18" s="1" t="n"/>
      <c r="IJ18" s="1" t="n"/>
      <c r="IK18" s="1" t="n"/>
      <c r="IL18" s="1" t="n"/>
      <c r="IM18" s="1" t="n"/>
      <c r="IN18" s="1" t="n"/>
      <c r="IO18" s="1" t="n"/>
      <c r="IP18" s="1" t="n"/>
      <c r="IQ18" s="1" t="n"/>
      <c r="IR18" s="1" t="n"/>
      <c r="IS18" s="1" t="n"/>
      <c r="IT18" s="1" t="n"/>
      <c r="IU18" s="1" t="n"/>
      <c r="IV18" s="1" t="n"/>
      <c r="IW18" s="1" t="n"/>
      <c r="IX18" s="1" t="n"/>
      <c r="IY18" s="1" t="n"/>
      <c r="IZ18" s="1" t="n"/>
      <c r="JA18" s="1" t="n"/>
      <c r="JB18" s="1" t="n"/>
      <c r="JC18" s="1" t="n"/>
      <c r="JD18" s="1" t="n"/>
      <c r="JE18" s="1" t="n"/>
      <c r="JF18" s="1" t="n"/>
      <c r="JG18" s="1" t="n"/>
      <c r="JH18" s="1" t="n"/>
      <c r="JI18" s="1" t="n"/>
      <c r="JJ18" s="1" t="n"/>
      <c r="JK18" s="1" t="n"/>
    </row>
    <row r="19">
      <c r="A19" s="1" t="n"/>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c r="FI19" s="1" t="n"/>
      <c r="FJ19" s="1" t="n"/>
      <c r="FK19" s="1" t="n"/>
      <c r="FL19" s="1" t="n"/>
      <c r="FM19" s="1" t="n"/>
      <c r="FN19" s="1" t="n"/>
      <c r="FO19" s="1" t="n"/>
      <c r="FP19" s="1" t="n"/>
      <c r="FQ19" s="1" t="n"/>
      <c r="FR19" s="1" t="n"/>
      <c r="FS19" s="1" t="n"/>
      <c r="FT19" s="1" t="n"/>
      <c r="FU19" s="1" t="n"/>
      <c r="FV19" s="1" t="n"/>
      <c r="FW19" s="1" t="n"/>
      <c r="FX19" s="1" t="n"/>
      <c r="FY19" s="1" t="n"/>
      <c r="FZ19" s="1" t="n"/>
      <c r="GA19" s="1" t="n"/>
      <c r="GB19" s="1" t="n"/>
      <c r="GC19" s="1" t="n"/>
      <c r="GD19" s="1" t="n"/>
      <c r="GE19" s="1" t="n"/>
      <c r="GF19" s="1" t="n"/>
      <c r="GG19" s="1" t="n"/>
      <c r="GH19" s="1" t="n"/>
      <c r="GI19" s="1" t="n"/>
      <c r="GJ19" s="1" t="n"/>
      <c r="GK19" s="1" t="n"/>
      <c r="GL19" s="1" t="n"/>
      <c r="GM19" s="1" t="n"/>
      <c r="GN19" s="1" t="n"/>
      <c r="GO19" s="1" t="n"/>
      <c r="GP19" s="1" t="n"/>
      <c r="GQ19" s="1" t="n"/>
      <c r="GR19" s="1" t="n"/>
      <c r="GS19" s="1" t="n"/>
      <c r="GT19" s="1" t="n"/>
      <c r="GU19" s="1" t="n"/>
      <c r="GV19" s="1" t="n"/>
      <c r="GW19" s="1" t="n"/>
      <c r="GX19" s="1" t="n"/>
      <c r="GY19" s="1" t="n"/>
      <c r="GZ19" s="1" t="n"/>
      <c r="HA19" s="1" t="n"/>
      <c r="HB19" s="1" t="n"/>
      <c r="HC19" s="1" t="n"/>
      <c r="HD19" s="1" t="n"/>
      <c r="HE19" s="1" t="n"/>
      <c r="HF19" s="1" t="n"/>
      <c r="HG19" s="1" t="n"/>
      <c r="HH19" s="1" t="n"/>
      <c r="HI19" s="1" t="n"/>
      <c r="HJ19" s="1" t="n"/>
      <c r="HK19" s="1" t="n"/>
      <c r="HL19" s="1" t="n"/>
      <c r="HM19" s="1" t="n"/>
      <c r="HN19" s="1" t="n"/>
      <c r="HO19" s="1" t="n"/>
      <c r="HP19" s="1" t="n"/>
      <c r="HQ19" s="1" t="n"/>
      <c r="HR19" s="1" t="n"/>
      <c r="HS19" s="1" t="n"/>
      <c r="HT19" s="1" t="n"/>
      <c r="HU19" s="1" t="n"/>
      <c r="HV19" s="1" t="n"/>
      <c r="HW19" s="1" t="n"/>
      <c r="HX19" s="1" t="n"/>
      <c r="HY19" s="1" t="n"/>
      <c r="HZ19" s="1" t="n"/>
      <c r="IA19" s="1" t="n"/>
      <c r="IB19" s="1" t="n"/>
      <c r="IC19" s="1" t="n"/>
      <c r="ID19" s="1" t="n"/>
      <c r="IE19" s="1" t="n"/>
      <c r="IF19" s="1" t="n"/>
      <c r="IG19" s="1" t="n"/>
      <c r="IH19" s="1" t="n"/>
      <c r="II19" s="1" t="n"/>
      <c r="IJ19" s="1" t="n"/>
      <c r="IK19" s="1" t="n"/>
      <c r="IL19" s="1" t="n"/>
      <c r="IM19" s="1" t="n"/>
      <c r="IN19" s="1" t="n"/>
      <c r="IO19" s="1" t="n"/>
      <c r="IP19" s="1" t="n"/>
      <c r="IQ19" s="1" t="n"/>
      <c r="IR19" s="1" t="n"/>
      <c r="IS19" s="1" t="n"/>
      <c r="IT19" s="1" t="n"/>
      <c r="IU19" s="1" t="n"/>
      <c r="IV19" s="1" t="n"/>
      <c r="IW19" s="1" t="n"/>
      <c r="IX19" s="1" t="n"/>
      <c r="IY19" s="1" t="n"/>
      <c r="IZ19" s="1" t="n"/>
      <c r="JA19" s="1" t="n"/>
      <c r="JB19" s="1" t="n"/>
      <c r="JC19" s="1" t="n"/>
      <c r="JD19" s="1" t="n"/>
      <c r="JE19" s="1" t="n"/>
      <c r="JF19" s="1" t="n"/>
      <c r="JG19" s="1" t="n"/>
      <c r="JH19" s="1" t="n"/>
      <c r="JI19" s="1" t="n"/>
      <c r="JJ19" s="1" t="n"/>
      <c r="JK19" s="1" t="n"/>
    </row>
    <row r="20">
      <c r="A20" s="1" t="n"/>
      <c r="B20" s="1" t="n"/>
      <c r="C20" s="1" t="n"/>
      <c r="D20" s="1" t="n"/>
      <c r="E20" s="1" t="n"/>
      <c r="F20" s="1" t="n"/>
      <c r="G20" s="1"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c r="FI20" s="1" t="n"/>
      <c r="FJ20" s="1" t="n"/>
      <c r="FK20" s="1" t="n"/>
      <c r="FL20" s="1" t="n"/>
      <c r="FM20" s="1" t="n"/>
      <c r="FN20" s="1" t="n"/>
      <c r="FO20" s="1" t="n"/>
      <c r="FP20" s="1" t="n"/>
      <c r="FQ20" s="1" t="n"/>
      <c r="FR20" s="1" t="n"/>
      <c r="FS20" s="1" t="n"/>
      <c r="FT20" s="1" t="n"/>
      <c r="FU20" s="1" t="n"/>
      <c r="FV20" s="1" t="n"/>
      <c r="FW20" s="1" t="n"/>
      <c r="FX20" s="1" t="n"/>
      <c r="FY20" s="1" t="n"/>
      <c r="FZ20" s="1" t="n"/>
      <c r="GA20" s="1" t="n"/>
      <c r="GB20" s="1" t="n"/>
      <c r="GC20" s="1" t="n"/>
      <c r="GD20" s="1" t="n"/>
      <c r="GE20" s="1" t="n"/>
      <c r="GF20" s="1" t="n"/>
      <c r="GG20" s="1" t="n"/>
      <c r="GH20" s="1" t="n"/>
      <c r="GI20" s="1" t="n"/>
      <c r="GJ20" s="1" t="n"/>
      <c r="GK20" s="1" t="n"/>
      <c r="GL20" s="1" t="n"/>
      <c r="GM20" s="1" t="n"/>
      <c r="GN20" s="1" t="n"/>
      <c r="GO20" s="1" t="n"/>
      <c r="GP20" s="1" t="n"/>
      <c r="GQ20" s="1" t="n"/>
      <c r="GR20" s="1" t="n"/>
      <c r="GS20" s="1" t="n"/>
      <c r="GT20" s="1" t="n"/>
      <c r="GU20" s="1" t="n"/>
      <c r="GV20" s="1" t="n"/>
      <c r="GW20" s="1" t="n"/>
      <c r="GX20" s="1" t="n"/>
      <c r="GY20" s="1" t="n"/>
      <c r="GZ20" s="1" t="n"/>
      <c r="HA20" s="1" t="n"/>
      <c r="HB20" s="1" t="n"/>
      <c r="HC20" s="1" t="n"/>
      <c r="HD20" s="1" t="n"/>
      <c r="HE20" s="1" t="n"/>
      <c r="HF20" s="1" t="n"/>
      <c r="HG20" s="1" t="n"/>
      <c r="HH20" s="1" t="n"/>
      <c r="HI20" s="1" t="n"/>
      <c r="HJ20" s="1" t="n"/>
      <c r="HK20" s="1" t="n"/>
      <c r="HL20" s="1" t="n"/>
      <c r="HM20" s="1" t="n"/>
      <c r="HN20" s="1" t="n"/>
      <c r="HO20" s="1" t="n"/>
      <c r="HP20" s="1" t="n"/>
      <c r="HQ20" s="1" t="n"/>
      <c r="HR20" s="1" t="n"/>
      <c r="HS20" s="1" t="n"/>
      <c r="HT20" s="1" t="n"/>
      <c r="HU20" s="1" t="n"/>
      <c r="HV20" s="1" t="n"/>
      <c r="HW20" s="1" t="n"/>
      <c r="HX20" s="1" t="n"/>
      <c r="HY20" s="1" t="n"/>
      <c r="HZ20" s="1" t="n"/>
      <c r="IA20" s="1" t="n"/>
      <c r="IB20" s="1" t="n"/>
      <c r="IC20" s="1" t="n"/>
      <c r="ID20" s="1" t="n"/>
      <c r="IE20" s="1" t="n"/>
      <c r="IF20" s="1" t="n"/>
      <c r="IG20" s="1" t="n"/>
      <c r="IH20" s="1" t="n"/>
      <c r="II20" s="1" t="n"/>
      <c r="IJ20" s="1" t="n"/>
      <c r="IK20" s="1" t="n"/>
      <c r="IL20" s="1" t="n"/>
      <c r="IM20" s="1" t="n"/>
      <c r="IN20" s="1" t="n"/>
      <c r="IO20" s="1" t="n"/>
      <c r="IP20" s="1" t="n"/>
      <c r="IQ20" s="1" t="n"/>
      <c r="IR20" s="1" t="n"/>
      <c r="IS20" s="1" t="n"/>
      <c r="IT20" s="1" t="n"/>
      <c r="IU20" s="1" t="n"/>
      <c r="IV20" s="1" t="n"/>
      <c r="IW20" s="1" t="n"/>
      <c r="IX20" s="1" t="n"/>
      <c r="IY20" s="1" t="n"/>
      <c r="IZ20" s="1" t="n"/>
      <c r="JA20" s="1" t="n"/>
      <c r="JB20" s="1" t="n"/>
      <c r="JC20" s="1" t="n"/>
      <c r="JD20" s="1" t="n"/>
      <c r="JE20" s="1" t="n"/>
      <c r="JF20" s="1" t="n"/>
      <c r="JG20" s="1" t="n"/>
      <c r="JH20" s="1" t="n"/>
      <c r="JI20" s="1" t="n"/>
      <c r="JJ20" s="1" t="n"/>
      <c r="JK20" s="1" t="n"/>
    </row>
    <row r="2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c r="FJ21" s="1" t="n"/>
      <c r="FK21" s="1" t="n"/>
      <c r="FL21" s="1" t="n"/>
      <c r="FM21" s="1" t="n"/>
      <c r="FN21" s="1" t="n"/>
      <c r="FO21" s="1" t="n"/>
      <c r="FP21" s="1" t="n"/>
      <c r="FQ21" s="1" t="n"/>
      <c r="FR21" s="1" t="n"/>
      <c r="FS21" s="1" t="n"/>
      <c r="FT21" s="1" t="n"/>
      <c r="FU21" s="1" t="n"/>
      <c r="FV21" s="1" t="n"/>
      <c r="FW21" s="1" t="n"/>
      <c r="FX21" s="1" t="n"/>
      <c r="FY21" s="1" t="n"/>
      <c r="FZ21" s="1" t="n"/>
      <c r="GA21" s="1" t="n"/>
      <c r="GB21" s="1" t="n"/>
      <c r="GC21" s="1" t="n"/>
      <c r="GD21" s="1" t="n"/>
      <c r="GE21" s="1" t="n"/>
      <c r="GF21" s="1" t="n"/>
      <c r="GG21" s="1" t="n"/>
      <c r="GH21" s="1" t="n"/>
      <c r="GI21" s="1" t="n"/>
      <c r="GJ21" s="1" t="n"/>
      <c r="GK21" s="1" t="n"/>
      <c r="GL21" s="1" t="n"/>
      <c r="GM21" s="1" t="n"/>
      <c r="GN21" s="1" t="n"/>
      <c r="GO21" s="1" t="n"/>
      <c r="GP21" s="1" t="n"/>
      <c r="GQ21" s="1" t="n"/>
      <c r="GR21" s="1" t="n"/>
      <c r="GS21" s="1" t="n"/>
      <c r="GT21" s="1" t="n"/>
      <c r="GU21" s="1" t="n"/>
      <c r="GV21" s="1" t="n"/>
      <c r="GW21" s="1" t="n"/>
      <c r="GX21" s="1" t="n"/>
      <c r="GY21" s="1" t="n"/>
      <c r="GZ21" s="1" t="n"/>
      <c r="HA21" s="1" t="n"/>
      <c r="HB21" s="1" t="n"/>
      <c r="HC21" s="1" t="n"/>
      <c r="HD21" s="1" t="n"/>
      <c r="HE21" s="1" t="n"/>
      <c r="HF21" s="1" t="n"/>
      <c r="HG21" s="1" t="n"/>
      <c r="HH21" s="1" t="n"/>
      <c r="HI21" s="1" t="n"/>
      <c r="HJ21" s="1" t="n"/>
      <c r="HK21" s="1" t="n"/>
      <c r="HL21" s="1" t="n"/>
      <c r="HM21" s="1" t="n"/>
      <c r="HN21" s="1" t="n"/>
      <c r="HO21" s="1" t="n"/>
      <c r="HP21" s="1" t="n"/>
      <c r="HQ21" s="1" t="n"/>
      <c r="HR21" s="1" t="n"/>
      <c r="HS21" s="1" t="n"/>
      <c r="HT21" s="1" t="n"/>
      <c r="HU21" s="1" t="n"/>
      <c r="HV21" s="1" t="n"/>
      <c r="HW21" s="1" t="n"/>
      <c r="HX21" s="1" t="n"/>
      <c r="HY21" s="1" t="n"/>
      <c r="HZ21" s="1" t="n"/>
      <c r="IA21" s="1" t="n"/>
      <c r="IB21" s="1" t="n"/>
      <c r="IC21" s="1" t="n"/>
      <c r="ID21" s="1" t="n"/>
      <c r="IE21" s="1" t="n"/>
      <c r="IF21" s="1" t="n"/>
      <c r="IG21" s="1" t="n"/>
      <c r="IH21" s="1" t="n"/>
      <c r="II21" s="1" t="n"/>
      <c r="IJ21" s="1" t="n"/>
      <c r="IK21" s="1" t="n"/>
      <c r="IL21" s="1" t="n"/>
      <c r="IM21" s="1" t="n"/>
      <c r="IN21" s="1" t="n"/>
      <c r="IO21" s="1" t="n"/>
      <c r="IP21" s="1" t="n"/>
      <c r="IQ21" s="1" t="n"/>
      <c r="IR21" s="1" t="n"/>
      <c r="IS21" s="1" t="n"/>
      <c r="IT21" s="1" t="n"/>
      <c r="IU21" s="1" t="n"/>
      <c r="IV21" s="1" t="n"/>
      <c r="IW21" s="1" t="n"/>
      <c r="IX21" s="1" t="n"/>
      <c r="IY21" s="1" t="n"/>
      <c r="IZ21" s="1" t="n"/>
      <c r="JA21" s="1" t="n"/>
      <c r="JB21" s="1" t="n"/>
      <c r="JC21" s="1" t="n"/>
      <c r="JD21" s="1" t="n"/>
      <c r="JE21" s="1" t="n"/>
      <c r="JF21" s="1" t="n"/>
      <c r="JG21" s="1" t="n"/>
      <c r="JH21" s="1" t="n"/>
      <c r="JI21" s="1" t="n"/>
      <c r="JJ21" s="1" t="n"/>
      <c r="JK21" s="1" t="n"/>
    </row>
    <row r="22">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c r="FI22" s="1" t="n"/>
      <c r="FJ22" s="1" t="n"/>
      <c r="FK22" s="1" t="n"/>
      <c r="FL22" s="1" t="n"/>
      <c r="FM22" s="1" t="n"/>
      <c r="FN22" s="1" t="n"/>
      <c r="FO22" s="1" t="n"/>
      <c r="FP22" s="1" t="n"/>
      <c r="FQ22" s="1" t="n"/>
      <c r="FR22" s="1" t="n"/>
      <c r="FS22" s="1" t="n"/>
      <c r="FT22" s="1" t="n"/>
      <c r="FU22" s="1" t="n"/>
      <c r="FV22" s="1" t="n"/>
      <c r="FW22" s="1" t="n"/>
      <c r="FX22" s="1" t="n"/>
      <c r="FY22" s="1" t="n"/>
      <c r="FZ22" s="1" t="n"/>
      <c r="GA22" s="1" t="n"/>
      <c r="GB22" s="1" t="n"/>
      <c r="GC22" s="1" t="n"/>
      <c r="GD22" s="1" t="n"/>
      <c r="GE22" s="1" t="n"/>
      <c r="GF22" s="1" t="n"/>
      <c r="GG22" s="1" t="n"/>
      <c r="GH22" s="1" t="n"/>
      <c r="GI22" s="1" t="n"/>
      <c r="GJ22" s="1" t="n"/>
      <c r="GK22" s="1" t="n"/>
      <c r="GL22" s="1" t="n"/>
      <c r="GM22" s="1" t="n"/>
      <c r="GN22" s="1" t="n"/>
      <c r="GO22" s="1" t="n"/>
      <c r="GP22" s="1" t="n"/>
      <c r="GQ22" s="1" t="n"/>
      <c r="GR22" s="1" t="n"/>
      <c r="GS22" s="1" t="n"/>
      <c r="GT22" s="1" t="n"/>
      <c r="GU22" s="1" t="n"/>
      <c r="GV22" s="1" t="n"/>
      <c r="GW22" s="1" t="n"/>
      <c r="GX22" s="1" t="n"/>
      <c r="GY22" s="1" t="n"/>
      <c r="GZ22" s="1" t="n"/>
      <c r="HA22" s="1" t="n"/>
      <c r="HB22" s="1" t="n"/>
      <c r="HC22" s="1" t="n"/>
      <c r="HD22" s="1" t="n"/>
      <c r="HE22" s="1" t="n"/>
      <c r="HF22" s="1" t="n"/>
      <c r="HG22" s="1" t="n"/>
      <c r="HH22" s="1" t="n"/>
      <c r="HI22" s="1" t="n"/>
      <c r="HJ22" s="1" t="n"/>
      <c r="HK22" s="1" t="n"/>
      <c r="HL22" s="1" t="n"/>
      <c r="HM22" s="1" t="n"/>
      <c r="HN22" s="1" t="n"/>
      <c r="HO22" s="1" t="n"/>
      <c r="HP22" s="1" t="n"/>
      <c r="HQ22" s="1" t="n"/>
      <c r="HR22" s="1" t="n"/>
      <c r="HS22" s="1" t="n"/>
      <c r="HT22" s="1" t="n"/>
      <c r="HU22" s="1" t="n"/>
      <c r="HV22" s="1" t="n"/>
      <c r="HW22" s="1" t="n"/>
      <c r="HX22" s="1" t="n"/>
      <c r="HY22" s="1" t="n"/>
      <c r="HZ22" s="1" t="n"/>
      <c r="IA22" s="1" t="n"/>
      <c r="IB22" s="1" t="n"/>
      <c r="IC22" s="1" t="n"/>
      <c r="ID22" s="1" t="n"/>
      <c r="IE22" s="1" t="n"/>
      <c r="IF22" s="1" t="n"/>
      <c r="IG22" s="1" t="n"/>
      <c r="IH22" s="1" t="n"/>
      <c r="II22" s="1" t="n"/>
      <c r="IJ22" s="1" t="n"/>
      <c r="IK22" s="1" t="n"/>
      <c r="IL22" s="1" t="n"/>
      <c r="IM22" s="1" t="n"/>
      <c r="IN22" s="1" t="n"/>
      <c r="IO22" s="1" t="n"/>
      <c r="IP22" s="1" t="n"/>
      <c r="IQ22" s="1" t="n"/>
      <c r="IR22" s="1" t="n"/>
      <c r="IS22" s="1" t="n"/>
      <c r="IT22" s="1" t="n"/>
      <c r="IU22" s="1" t="n"/>
      <c r="IV22" s="1" t="n"/>
      <c r="IW22" s="1" t="n"/>
      <c r="IX22" s="1" t="n"/>
      <c r="IY22" s="1" t="n"/>
      <c r="IZ22" s="1" t="n"/>
      <c r="JA22" s="1" t="n"/>
      <c r="JB22" s="1" t="n"/>
      <c r="JC22" s="1" t="n"/>
      <c r="JD22" s="1" t="n"/>
      <c r="JE22" s="1" t="n"/>
      <c r="JF22" s="1" t="n"/>
      <c r="JG22" s="1" t="n"/>
      <c r="JH22" s="1" t="n"/>
      <c r="JI22" s="1" t="n"/>
      <c r="JJ22" s="1" t="n"/>
      <c r="JK22" s="1" t="n"/>
    </row>
    <row r="23">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c r="FJ23" s="1" t="n"/>
      <c r="FK23" s="1" t="n"/>
      <c r="FL23" s="1" t="n"/>
      <c r="FM23" s="1" t="n"/>
      <c r="FN23" s="1" t="n"/>
      <c r="FO23" s="1" t="n"/>
      <c r="FP23" s="1" t="n"/>
      <c r="FQ23" s="1" t="n"/>
      <c r="FR23" s="1" t="n"/>
      <c r="FS23" s="1" t="n"/>
      <c r="FT23" s="1" t="n"/>
      <c r="FU23" s="1" t="n"/>
      <c r="FV23" s="1" t="n"/>
      <c r="FW23" s="1" t="n"/>
      <c r="FX23" s="1" t="n"/>
      <c r="FY23" s="1" t="n"/>
      <c r="FZ23" s="1" t="n"/>
      <c r="GA23" s="1" t="n"/>
      <c r="GB23" s="1" t="n"/>
      <c r="GC23" s="1" t="n"/>
      <c r="GD23" s="1" t="n"/>
      <c r="GE23" s="1" t="n"/>
      <c r="GF23" s="1" t="n"/>
      <c r="GG23" s="1" t="n"/>
      <c r="GH23" s="1" t="n"/>
      <c r="GI23" s="1" t="n"/>
      <c r="GJ23" s="1" t="n"/>
      <c r="GK23" s="1" t="n"/>
      <c r="GL23" s="1" t="n"/>
      <c r="GM23" s="1" t="n"/>
      <c r="GN23" s="1" t="n"/>
      <c r="GO23" s="1" t="n"/>
      <c r="GP23" s="1" t="n"/>
      <c r="GQ23" s="1" t="n"/>
      <c r="GR23" s="1" t="n"/>
      <c r="GS23" s="1" t="n"/>
      <c r="GT23" s="1" t="n"/>
      <c r="GU23" s="1" t="n"/>
      <c r="GV23" s="1" t="n"/>
      <c r="GW23" s="1" t="n"/>
      <c r="GX23" s="1" t="n"/>
      <c r="GY23" s="1" t="n"/>
      <c r="GZ23" s="1" t="n"/>
      <c r="HA23" s="1" t="n"/>
      <c r="HB23" s="1" t="n"/>
      <c r="HC23" s="1" t="n"/>
      <c r="HD23" s="1" t="n"/>
      <c r="HE23" s="1" t="n"/>
      <c r="HF23" s="1" t="n"/>
      <c r="HG23" s="1" t="n"/>
      <c r="HH23" s="1" t="n"/>
      <c r="HI23" s="1" t="n"/>
      <c r="HJ23" s="1" t="n"/>
      <c r="HK23" s="1" t="n"/>
      <c r="HL23" s="1" t="n"/>
      <c r="HM23" s="1" t="n"/>
      <c r="HN23" s="1" t="n"/>
      <c r="HO23" s="1" t="n"/>
      <c r="HP23" s="1" t="n"/>
      <c r="HQ23" s="1" t="n"/>
      <c r="HR23" s="1" t="n"/>
      <c r="HS23" s="1" t="n"/>
      <c r="HT23" s="1" t="n"/>
      <c r="HU23" s="1" t="n"/>
      <c r="HV23" s="1" t="n"/>
      <c r="HW23" s="1" t="n"/>
      <c r="HX23" s="1" t="n"/>
      <c r="HY23" s="1" t="n"/>
      <c r="HZ23" s="1" t="n"/>
      <c r="IA23" s="1" t="n"/>
      <c r="IB23" s="1" t="n"/>
      <c r="IC23" s="1" t="n"/>
      <c r="ID23" s="1" t="n"/>
      <c r="IE23" s="1" t="n"/>
      <c r="IF23" s="1" t="n"/>
      <c r="IG23" s="1" t="n"/>
      <c r="IH23" s="1" t="n"/>
      <c r="II23" s="1" t="n"/>
      <c r="IJ23" s="1" t="n"/>
      <c r="IK23" s="1" t="n"/>
      <c r="IL23" s="1" t="n"/>
      <c r="IM23" s="1" t="n"/>
      <c r="IN23" s="1" t="n"/>
      <c r="IO23" s="1" t="n"/>
      <c r="IP23" s="1" t="n"/>
      <c r="IQ23" s="1" t="n"/>
      <c r="IR23" s="1" t="n"/>
      <c r="IS23" s="1" t="n"/>
      <c r="IT23" s="1" t="n"/>
      <c r="IU23" s="1" t="n"/>
      <c r="IV23" s="1" t="n"/>
      <c r="IW23" s="1" t="n"/>
      <c r="IX23" s="1" t="n"/>
      <c r="IY23" s="1" t="n"/>
      <c r="IZ23" s="1" t="n"/>
      <c r="JA23" s="1" t="n"/>
      <c r="JB23" s="1" t="n"/>
      <c r="JC23" s="1" t="n"/>
      <c r="JD23" s="1" t="n"/>
      <c r="JE23" s="1" t="n"/>
      <c r="JF23" s="1" t="n"/>
      <c r="JG23" s="1" t="n"/>
      <c r="JH23" s="1" t="n"/>
      <c r="JI23" s="1" t="n"/>
      <c r="JJ23" s="1" t="n"/>
      <c r="JK23" s="1" t="n"/>
    </row>
    <row r="24">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c r="FJ24" s="1" t="n"/>
      <c r="FK24" s="1" t="n"/>
      <c r="FL24" s="1" t="n"/>
      <c r="FM24" s="1" t="n"/>
      <c r="FN24" s="1" t="n"/>
      <c r="FO24" s="1" t="n"/>
      <c r="FP24" s="1" t="n"/>
      <c r="FQ24" s="1" t="n"/>
      <c r="FR24" s="1" t="n"/>
      <c r="FS24" s="1" t="n"/>
      <c r="FT24" s="1" t="n"/>
      <c r="FU24" s="1" t="n"/>
      <c r="FV24" s="1" t="n"/>
      <c r="FW24" s="1" t="n"/>
      <c r="FX24" s="1" t="n"/>
      <c r="FY24" s="1" t="n"/>
      <c r="FZ24" s="1" t="n"/>
      <c r="GA24" s="1" t="n"/>
      <c r="GB24" s="1" t="n"/>
      <c r="GC24" s="1" t="n"/>
      <c r="GD24" s="1" t="n"/>
      <c r="GE24" s="1" t="n"/>
      <c r="GF24" s="1" t="n"/>
      <c r="GG24" s="1" t="n"/>
      <c r="GH24" s="1" t="n"/>
      <c r="GI24" s="1" t="n"/>
      <c r="GJ24" s="1" t="n"/>
      <c r="GK24" s="1" t="n"/>
      <c r="GL24" s="1" t="n"/>
      <c r="GM24" s="1" t="n"/>
      <c r="GN24" s="1" t="n"/>
      <c r="GO24" s="1" t="n"/>
      <c r="GP24" s="1" t="n"/>
      <c r="GQ24" s="1" t="n"/>
      <c r="GR24" s="1" t="n"/>
      <c r="GS24" s="1" t="n"/>
      <c r="GT24" s="1" t="n"/>
      <c r="GU24" s="1" t="n"/>
      <c r="GV24" s="1" t="n"/>
      <c r="GW24" s="1" t="n"/>
      <c r="GX24" s="1" t="n"/>
      <c r="GY24" s="1" t="n"/>
      <c r="GZ24" s="1" t="n"/>
      <c r="HA24" s="1" t="n"/>
      <c r="HB24" s="1" t="n"/>
      <c r="HC24" s="1" t="n"/>
      <c r="HD24" s="1" t="n"/>
      <c r="HE24" s="1" t="n"/>
      <c r="HF24" s="1" t="n"/>
      <c r="HG24" s="1" t="n"/>
      <c r="HH24" s="1" t="n"/>
      <c r="HI24" s="1" t="n"/>
      <c r="HJ24" s="1" t="n"/>
      <c r="HK24" s="1" t="n"/>
      <c r="HL24" s="1" t="n"/>
      <c r="HM24" s="1" t="n"/>
      <c r="HN24" s="1" t="n"/>
      <c r="HO24" s="1" t="n"/>
      <c r="HP24" s="1" t="n"/>
      <c r="HQ24" s="1" t="n"/>
      <c r="HR24" s="1" t="n"/>
      <c r="HS24" s="1" t="n"/>
      <c r="HT24" s="1" t="n"/>
      <c r="HU24" s="1" t="n"/>
      <c r="HV24" s="1" t="n"/>
      <c r="HW24" s="1" t="n"/>
      <c r="HX24" s="1" t="n"/>
      <c r="HY24" s="1" t="n"/>
      <c r="HZ24" s="1" t="n"/>
      <c r="IA24" s="1" t="n"/>
      <c r="IB24" s="1" t="n"/>
      <c r="IC24" s="1" t="n"/>
      <c r="ID24" s="1" t="n"/>
      <c r="IE24" s="1" t="n"/>
      <c r="IF24" s="1" t="n"/>
      <c r="IG24" s="1" t="n"/>
      <c r="IH24" s="1" t="n"/>
      <c r="II24" s="1" t="n"/>
      <c r="IJ24" s="1" t="n"/>
      <c r="IK24" s="1" t="n"/>
      <c r="IL24" s="1" t="n"/>
      <c r="IM24" s="1" t="n"/>
      <c r="IN24" s="1" t="n"/>
      <c r="IO24" s="1" t="n"/>
      <c r="IP24" s="1" t="n"/>
      <c r="IQ24" s="1" t="n"/>
      <c r="IR24" s="1" t="n"/>
      <c r="IS24" s="1" t="n"/>
      <c r="IT24" s="1" t="n"/>
      <c r="IU24" s="1" t="n"/>
      <c r="IV24" s="1" t="n"/>
      <c r="IW24" s="1" t="n"/>
      <c r="IX24" s="1" t="n"/>
      <c r="IY24" s="1" t="n"/>
      <c r="IZ24" s="1" t="n"/>
      <c r="JA24" s="1" t="n"/>
      <c r="JB24" s="1" t="n"/>
      <c r="JC24" s="1" t="n"/>
      <c r="JD24" s="1" t="n"/>
      <c r="JE24" s="1" t="n"/>
      <c r="JF24" s="1" t="n"/>
      <c r="JG24" s="1" t="n"/>
      <c r="JH24" s="1" t="n"/>
      <c r="JI24" s="1" t="n"/>
      <c r="JJ24" s="1" t="n"/>
      <c r="JK24" s="1" t="n"/>
    </row>
    <row r="25">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c r="FJ25" s="1" t="n"/>
      <c r="FK25" s="1" t="n"/>
      <c r="FL25" s="1" t="n"/>
      <c r="FM25" s="1" t="n"/>
      <c r="FN25" s="1" t="n"/>
      <c r="FO25" s="1" t="n"/>
      <c r="FP25" s="1" t="n"/>
      <c r="FQ25" s="1" t="n"/>
      <c r="FR25" s="1" t="n"/>
      <c r="FS25" s="1" t="n"/>
      <c r="FT25" s="1" t="n"/>
      <c r="FU25" s="1" t="n"/>
      <c r="FV25" s="1" t="n"/>
      <c r="FW25" s="1" t="n"/>
      <c r="FX25" s="1" t="n"/>
      <c r="FY25" s="1" t="n"/>
      <c r="FZ25" s="1" t="n"/>
      <c r="GA25" s="1" t="n"/>
      <c r="GB25" s="1" t="n"/>
      <c r="GC25" s="1" t="n"/>
      <c r="GD25" s="1" t="n"/>
      <c r="GE25" s="1" t="n"/>
      <c r="GF25" s="1" t="n"/>
      <c r="GG25" s="1" t="n"/>
      <c r="GH25" s="1" t="n"/>
      <c r="GI25" s="1" t="n"/>
      <c r="GJ25" s="1" t="n"/>
      <c r="GK25" s="1" t="n"/>
      <c r="GL25" s="1" t="n"/>
      <c r="GM25" s="1" t="n"/>
      <c r="GN25" s="1" t="n"/>
      <c r="GO25" s="1" t="n"/>
      <c r="GP25" s="1" t="n"/>
      <c r="GQ25" s="1" t="n"/>
      <c r="GR25" s="1" t="n"/>
      <c r="GS25" s="1" t="n"/>
      <c r="GT25" s="1" t="n"/>
      <c r="GU25" s="1" t="n"/>
      <c r="GV25" s="1" t="n"/>
      <c r="GW25" s="1" t="n"/>
      <c r="GX25" s="1" t="n"/>
      <c r="GY25" s="1" t="n"/>
      <c r="GZ25" s="1" t="n"/>
      <c r="HA25" s="1" t="n"/>
      <c r="HB25" s="1" t="n"/>
      <c r="HC25" s="1" t="n"/>
      <c r="HD25" s="1" t="n"/>
      <c r="HE25" s="1" t="n"/>
      <c r="HF25" s="1" t="n"/>
      <c r="HG25" s="1" t="n"/>
      <c r="HH25" s="1" t="n"/>
      <c r="HI25" s="1" t="n"/>
      <c r="HJ25" s="1" t="n"/>
      <c r="HK25" s="1" t="n"/>
      <c r="HL25" s="1" t="n"/>
      <c r="HM25" s="1" t="n"/>
      <c r="HN25" s="1" t="n"/>
      <c r="HO25" s="1" t="n"/>
      <c r="HP25" s="1" t="n"/>
      <c r="HQ25" s="1" t="n"/>
      <c r="HR25" s="1" t="n"/>
      <c r="HS25" s="1" t="n"/>
      <c r="HT25" s="1" t="n"/>
      <c r="HU25" s="1" t="n"/>
      <c r="HV25" s="1" t="n"/>
      <c r="HW25" s="1" t="n"/>
      <c r="HX25" s="1" t="n"/>
      <c r="HY25" s="1" t="n"/>
      <c r="HZ25" s="1" t="n"/>
      <c r="IA25" s="1" t="n"/>
      <c r="IB25" s="1" t="n"/>
      <c r="IC25" s="1" t="n"/>
      <c r="ID25" s="1" t="n"/>
      <c r="IE25" s="1" t="n"/>
      <c r="IF25" s="1" t="n"/>
      <c r="IG25" s="1" t="n"/>
      <c r="IH25" s="1" t="n"/>
      <c r="II25" s="1" t="n"/>
      <c r="IJ25" s="1" t="n"/>
      <c r="IK25" s="1" t="n"/>
      <c r="IL25" s="1" t="n"/>
      <c r="IM25" s="1" t="n"/>
      <c r="IN25" s="1" t="n"/>
      <c r="IO25" s="1" t="n"/>
      <c r="IP25" s="1" t="n"/>
      <c r="IQ25" s="1" t="n"/>
      <c r="IR25" s="1" t="n"/>
      <c r="IS25" s="1" t="n"/>
      <c r="IT25" s="1" t="n"/>
      <c r="IU25" s="1" t="n"/>
      <c r="IV25" s="1" t="n"/>
      <c r="IW25" s="1" t="n"/>
      <c r="IX25" s="1" t="n"/>
      <c r="IY25" s="1" t="n"/>
      <c r="IZ25" s="1" t="n"/>
      <c r="JA25" s="1" t="n"/>
      <c r="JB25" s="1" t="n"/>
      <c r="JC25" s="1" t="n"/>
      <c r="JD25" s="1" t="n"/>
      <c r="JE25" s="1" t="n"/>
      <c r="JF25" s="1" t="n"/>
      <c r="JG25" s="1" t="n"/>
      <c r="JH25" s="1" t="n"/>
      <c r="JI25" s="1" t="n"/>
      <c r="JJ25" s="1" t="n"/>
      <c r="JK25" s="1" t="n"/>
    </row>
    <row r="26">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c r="FJ26" s="1" t="n"/>
      <c r="FK26" s="1" t="n"/>
      <c r="FL26" s="1" t="n"/>
      <c r="FM26" s="1" t="n"/>
      <c r="FN26" s="1" t="n"/>
      <c r="FO26" s="1" t="n"/>
      <c r="FP26" s="1" t="n"/>
      <c r="FQ26" s="1" t="n"/>
      <c r="FR26" s="1" t="n"/>
      <c r="FS26" s="1" t="n"/>
      <c r="FT26" s="1" t="n"/>
      <c r="FU26" s="1" t="n"/>
      <c r="FV26" s="1" t="n"/>
      <c r="FW26" s="1" t="n"/>
      <c r="FX26" s="1" t="n"/>
      <c r="FY26" s="1" t="n"/>
      <c r="FZ26" s="1" t="n"/>
      <c r="GA26" s="1" t="n"/>
      <c r="GB26" s="1" t="n"/>
      <c r="GC26" s="1" t="n"/>
      <c r="GD26" s="1" t="n"/>
      <c r="GE26" s="1" t="n"/>
      <c r="GF26" s="1" t="n"/>
      <c r="GG26" s="1" t="n"/>
      <c r="GH26" s="1" t="n"/>
      <c r="GI26" s="1" t="n"/>
      <c r="GJ26" s="1" t="n"/>
      <c r="GK26" s="1" t="n"/>
      <c r="GL26" s="1" t="n"/>
      <c r="GM26" s="1" t="n"/>
      <c r="GN26" s="1" t="n"/>
      <c r="GO26" s="1" t="n"/>
      <c r="GP26" s="1" t="n"/>
      <c r="GQ26" s="1" t="n"/>
      <c r="GR26" s="1" t="n"/>
      <c r="GS26" s="1" t="n"/>
      <c r="GT26" s="1" t="n"/>
      <c r="GU26" s="1" t="n"/>
      <c r="GV26" s="1" t="n"/>
      <c r="GW26" s="1" t="n"/>
      <c r="GX26" s="1" t="n"/>
      <c r="GY26" s="1" t="n"/>
      <c r="GZ26" s="1" t="n"/>
      <c r="HA26" s="1" t="n"/>
      <c r="HB26" s="1" t="n"/>
      <c r="HC26" s="1" t="n"/>
      <c r="HD26" s="1" t="n"/>
      <c r="HE26" s="1" t="n"/>
      <c r="HF26" s="1" t="n"/>
      <c r="HG26" s="1" t="n"/>
      <c r="HH26" s="1" t="n"/>
      <c r="HI26" s="1" t="n"/>
      <c r="HJ26" s="1" t="n"/>
      <c r="HK26" s="1" t="n"/>
      <c r="HL26" s="1" t="n"/>
      <c r="HM26" s="1" t="n"/>
      <c r="HN26" s="1" t="n"/>
      <c r="HO26" s="1" t="n"/>
      <c r="HP26" s="1" t="n"/>
      <c r="HQ26" s="1" t="n"/>
      <c r="HR26" s="1" t="n"/>
      <c r="HS26" s="1" t="n"/>
      <c r="HT26" s="1" t="n"/>
      <c r="HU26" s="1" t="n"/>
      <c r="HV26" s="1" t="n"/>
      <c r="HW26" s="1" t="n"/>
      <c r="HX26" s="1" t="n"/>
      <c r="HY26" s="1" t="n"/>
      <c r="HZ26" s="1" t="n"/>
      <c r="IA26" s="1" t="n"/>
      <c r="IB26" s="1" t="n"/>
      <c r="IC26" s="1" t="n"/>
      <c r="ID26" s="1" t="n"/>
      <c r="IE26" s="1" t="n"/>
      <c r="IF26" s="1" t="n"/>
      <c r="IG26" s="1" t="n"/>
      <c r="IH26" s="1" t="n"/>
      <c r="II26" s="1" t="n"/>
      <c r="IJ26" s="1" t="n"/>
      <c r="IK26" s="1" t="n"/>
      <c r="IL26" s="1" t="n"/>
      <c r="IM26" s="1" t="n"/>
      <c r="IN26" s="1" t="n"/>
      <c r="IO26" s="1" t="n"/>
      <c r="IP26" s="1" t="n"/>
      <c r="IQ26" s="1" t="n"/>
      <c r="IR26" s="1" t="n"/>
      <c r="IS26" s="1" t="n"/>
      <c r="IT26" s="1" t="n"/>
      <c r="IU26" s="1" t="n"/>
      <c r="IV26" s="1" t="n"/>
      <c r="IW26" s="1" t="n"/>
      <c r="IX26" s="1" t="n"/>
      <c r="IY26" s="1" t="n"/>
      <c r="IZ26" s="1" t="n"/>
      <c r="JA26" s="1" t="n"/>
      <c r="JB26" s="1" t="n"/>
      <c r="JC26" s="1" t="n"/>
      <c r="JD26" s="1" t="n"/>
      <c r="JE26" s="1" t="n"/>
      <c r="JF26" s="1" t="n"/>
      <c r="JG26" s="1" t="n"/>
      <c r="JH26" s="1" t="n"/>
      <c r="JI26" s="1" t="n"/>
      <c r="JJ26" s="1" t="n"/>
      <c r="JK26" s="1" t="n"/>
    </row>
    <row r="27">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c r="FJ27" s="1" t="n"/>
      <c r="FK27" s="1" t="n"/>
      <c r="FL27" s="1" t="n"/>
      <c r="FM27" s="1" t="n"/>
      <c r="FN27" s="1" t="n"/>
      <c r="FO27" s="1" t="n"/>
      <c r="FP27" s="1" t="n"/>
      <c r="FQ27" s="1" t="n"/>
      <c r="FR27" s="1" t="n"/>
      <c r="FS27" s="1" t="n"/>
      <c r="FT27" s="1" t="n"/>
      <c r="FU27" s="1" t="n"/>
      <c r="FV27" s="1" t="n"/>
      <c r="FW27" s="1" t="n"/>
      <c r="FX27" s="1" t="n"/>
      <c r="FY27" s="1" t="n"/>
      <c r="FZ27" s="1" t="n"/>
      <c r="GA27" s="1" t="n"/>
      <c r="GB27" s="1" t="n"/>
      <c r="GC27" s="1" t="n"/>
      <c r="GD27" s="1" t="n"/>
      <c r="GE27" s="1" t="n"/>
      <c r="GF27" s="1" t="n"/>
      <c r="GG27" s="1" t="n"/>
      <c r="GH27" s="1" t="n"/>
      <c r="GI27" s="1" t="n"/>
      <c r="GJ27" s="1" t="n"/>
      <c r="GK27" s="1" t="n"/>
      <c r="GL27" s="1" t="n"/>
      <c r="GM27" s="1" t="n"/>
      <c r="GN27" s="1" t="n"/>
      <c r="GO27" s="1" t="n"/>
      <c r="GP27" s="1" t="n"/>
      <c r="GQ27" s="1" t="n"/>
      <c r="GR27" s="1" t="n"/>
      <c r="GS27" s="1" t="n"/>
      <c r="GT27" s="1" t="n"/>
      <c r="GU27" s="1" t="n"/>
      <c r="GV27" s="1" t="n"/>
      <c r="GW27" s="1" t="n"/>
      <c r="GX27" s="1" t="n"/>
      <c r="GY27" s="1" t="n"/>
      <c r="GZ27" s="1" t="n"/>
      <c r="HA27" s="1" t="n"/>
      <c r="HB27" s="1" t="n"/>
      <c r="HC27" s="1" t="n"/>
      <c r="HD27" s="1" t="n"/>
      <c r="HE27" s="1" t="n"/>
      <c r="HF27" s="1" t="n"/>
      <c r="HG27" s="1" t="n"/>
      <c r="HH27" s="1" t="n"/>
      <c r="HI27" s="1" t="n"/>
      <c r="HJ27" s="1" t="n"/>
      <c r="HK27" s="1" t="n"/>
      <c r="HL27" s="1" t="n"/>
      <c r="HM27" s="1" t="n"/>
      <c r="HN27" s="1" t="n"/>
      <c r="HO27" s="1" t="n"/>
      <c r="HP27" s="1" t="n"/>
      <c r="HQ27" s="1" t="n"/>
      <c r="HR27" s="1" t="n"/>
      <c r="HS27" s="1" t="n"/>
      <c r="HT27" s="1" t="n"/>
      <c r="HU27" s="1" t="n"/>
      <c r="HV27" s="1" t="n"/>
      <c r="HW27" s="1" t="n"/>
      <c r="HX27" s="1" t="n"/>
      <c r="HY27" s="1" t="n"/>
      <c r="HZ27" s="1" t="n"/>
      <c r="IA27" s="1" t="n"/>
      <c r="IB27" s="1" t="n"/>
      <c r="IC27" s="1" t="n"/>
      <c r="ID27" s="1" t="n"/>
      <c r="IE27" s="1" t="n"/>
      <c r="IF27" s="1" t="n"/>
      <c r="IG27" s="1" t="n"/>
      <c r="IH27" s="1" t="n"/>
      <c r="II27" s="1" t="n"/>
      <c r="IJ27" s="1" t="n"/>
      <c r="IK27" s="1" t="n"/>
      <c r="IL27" s="1" t="n"/>
      <c r="IM27" s="1" t="n"/>
      <c r="IN27" s="1" t="n"/>
      <c r="IO27" s="1" t="n"/>
      <c r="IP27" s="1" t="n"/>
      <c r="IQ27" s="1" t="n"/>
      <c r="IR27" s="1" t="n"/>
      <c r="IS27" s="1" t="n"/>
      <c r="IT27" s="1" t="n"/>
      <c r="IU27" s="1" t="n"/>
      <c r="IV27" s="1" t="n"/>
      <c r="IW27" s="1" t="n"/>
      <c r="IX27" s="1" t="n"/>
      <c r="IY27" s="1" t="n"/>
      <c r="IZ27" s="1" t="n"/>
      <c r="JA27" s="1" t="n"/>
      <c r="JB27" s="1" t="n"/>
      <c r="JC27" s="1" t="n"/>
      <c r="JD27" s="1" t="n"/>
      <c r="JE27" s="1" t="n"/>
      <c r="JF27" s="1" t="n"/>
      <c r="JG27" s="1" t="n"/>
      <c r="JH27" s="1" t="n"/>
      <c r="JI27" s="1" t="n"/>
      <c r="JJ27" s="1" t="n"/>
      <c r="JK27" s="1" t="n"/>
    </row>
    <row r="28">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c r="FJ28" s="1" t="n"/>
      <c r="FK28" s="1" t="n"/>
      <c r="FL28" s="1" t="n"/>
      <c r="FM28" s="1" t="n"/>
      <c r="FN28" s="1" t="n"/>
      <c r="FO28" s="1" t="n"/>
      <c r="FP28" s="1" t="n"/>
      <c r="FQ28" s="1" t="n"/>
      <c r="FR28" s="1" t="n"/>
      <c r="FS28" s="1" t="n"/>
      <c r="FT28" s="1" t="n"/>
      <c r="FU28" s="1" t="n"/>
      <c r="FV28" s="1" t="n"/>
      <c r="FW28" s="1" t="n"/>
      <c r="FX28" s="1" t="n"/>
      <c r="FY28" s="1" t="n"/>
      <c r="FZ28" s="1" t="n"/>
      <c r="GA28" s="1" t="n"/>
      <c r="GB28" s="1" t="n"/>
      <c r="GC28" s="1" t="n"/>
      <c r="GD28" s="1" t="n"/>
      <c r="GE28" s="1" t="n"/>
      <c r="GF28" s="1" t="n"/>
      <c r="GG28" s="1" t="n"/>
      <c r="GH28" s="1" t="n"/>
      <c r="GI28" s="1" t="n"/>
      <c r="GJ28" s="1" t="n"/>
      <c r="GK28" s="1" t="n"/>
      <c r="GL28" s="1" t="n"/>
      <c r="GM28" s="1" t="n"/>
      <c r="GN28" s="1" t="n"/>
      <c r="GO28" s="1" t="n"/>
      <c r="GP28" s="1" t="n"/>
      <c r="GQ28" s="1" t="n"/>
      <c r="GR28" s="1" t="n"/>
      <c r="GS28" s="1" t="n"/>
      <c r="GT28" s="1" t="n"/>
      <c r="GU28" s="1" t="n"/>
      <c r="GV28" s="1" t="n"/>
      <c r="GW28" s="1" t="n"/>
      <c r="GX28" s="1" t="n"/>
      <c r="GY28" s="1" t="n"/>
      <c r="GZ28" s="1" t="n"/>
      <c r="HA28" s="1" t="n"/>
      <c r="HB28" s="1" t="n"/>
      <c r="HC28" s="1" t="n"/>
      <c r="HD28" s="1" t="n"/>
      <c r="HE28" s="1" t="n"/>
      <c r="HF28" s="1" t="n"/>
      <c r="HG28" s="1" t="n"/>
      <c r="HH28" s="1" t="n"/>
      <c r="HI28" s="1" t="n"/>
      <c r="HJ28" s="1" t="n"/>
      <c r="HK28" s="1" t="n"/>
      <c r="HL28" s="1" t="n"/>
      <c r="HM28" s="1" t="n"/>
      <c r="HN28" s="1" t="n"/>
      <c r="HO28" s="1" t="n"/>
      <c r="HP28" s="1" t="n"/>
      <c r="HQ28" s="1" t="n"/>
      <c r="HR28" s="1" t="n"/>
      <c r="HS28" s="1" t="n"/>
      <c r="HT28" s="1" t="n"/>
      <c r="HU28" s="1" t="n"/>
      <c r="HV28" s="1" t="n"/>
      <c r="HW28" s="1" t="n"/>
      <c r="HX28" s="1" t="n"/>
      <c r="HY28" s="1" t="n"/>
      <c r="HZ28" s="1" t="n"/>
      <c r="IA28" s="1" t="n"/>
      <c r="IB28" s="1" t="n"/>
      <c r="IC28" s="1" t="n"/>
      <c r="ID28" s="1" t="n"/>
      <c r="IE28" s="1" t="n"/>
      <c r="IF28" s="1" t="n"/>
      <c r="IG28" s="1" t="n"/>
      <c r="IH28" s="1" t="n"/>
      <c r="II28" s="1" t="n"/>
      <c r="IJ28" s="1" t="n"/>
      <c r="IK28" s="1" t="n"/>
      <c r="IL28" s="1" t="n"/>
      <c r="IM28" s="1" t="n"/>
      <c r="IN28" s="1" t="n"/>
      <c r="IO28" s="1" t="n"/>
      <c r="IP28" s="1" t="n"/>
      <c r="IQ28" s="1" t="n"/>
      <c r="IR28" s="1" t="n"/>
      <c r="IS28" s="1" t="n"/>
      <c r="IT28" s="1" t="n"/>
      <c r="IU28" s="1" t="n"/>
      <c r="IV28" s="1" t="n"/>
      <c r="IW28" s="1" t="n"/>
      <c r="IX28" s="1" t="n"/>
      <c r="IY28" s="1" t="n"/>
      <c r="IZ28" s="1" t="n"/>
      <c r="JA28" s="1" t="n"/>
      <c r="JB28" s="1" t="n"/>
      <c r="JC28" s="1" t="n"/>
      <c r="JD28" s="1" t="n"/>
      <c r="JE28" s="1" t="n"/>
      <c r="JF28" s="1" t="n"/>
      <c r="JG28" s="1" t="n"/>
      <c r="JH28" s="1" t="n"/>
      <c r="JI28" s="1" t="n"/>
      <c r="JJ28" s="1" t="n"/>
      <c r="JK28" s="1" t="n"/>
    </row>
    <row r="29">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c r="FJ29" s="1" t="n"/>
      <c r="FK29" s="1" t="n"/>
      <c r="FL29" s="1" t="n"/>
      <c r="FM29" s="1" t="n"/>
      <c r="FN29" s="1" t="n"/>
      <c r="FO29" s="1" t="n"/>
      <c r="FP29" s="1" t="n"/>
      <c r="FQ29" s="1" t="n"/>
      <c r="FR29" s="1" t="n"/>
      <c r="FS29" s="1" t="n"/>
      <c r="FT29" s="1" t="n"/>
      <c r="FU29" s="1" t="n"/>
      <c r="FV29" s="1" t="n"/>
      <c r="FW29" s="1" t="n"/>
      <c r="FX29" s="1" t="n"/>
      <c r="FY29" s="1" t="n"/>
      <c r="FZ29" s="1" t="n"/>
      <c r="GA29" s="1" t="n"/>
      <c r="GB29" s="1" t="n"/>
      <c r="GC29" s="1" t="n"/>
      <c r="GD29" s="1" t="n"/>
      <c r="GE29" s="1" t="n"/>
      <c r="GF29" s="1" t="n"/>
      <c r="GG29" s="1" t="n"/>
      <c r="GH29" s="1" t="n"/>
      <c r="GI29" s="1" t="n"/>
      <c r="GJ29" s="1" t="n"/>
      <c r="GK29" s="1" t="n"/>
      <c r="GL29" s="1" t="n"/>
      <c r="GM29" s="1" t="n"/>
      <c r="GN29" s="1" t="n"/>
      <c r="GO29" s="1" t="n"/>
      <c r="GP29" s="1" t="n"/>
      <c r="GQ29" s="1" t="n"/>
      <c r="GR29" s="1" t="n"/>
      <c r="GS29" s="1" t="n"/>
      <c r="GT29" s="1" t="n"/>
      <c r="GU29" s="1" t="n"/>
      <c r="GV29" s="1" t="n"/>
      <c r="GW29" s="1" t="n"/>
      <c r="GX29" s="1" t="n"/>
      <c r="GY29" s="1" t="n"/>
      <c r="GZ29" s="1" t="n"/>
      <c r="HA29" s="1" t="n"/>
      <c r="HB29" s="1" t="n"/>
      <c r="HC29" s="1" t="n"/>
      <c r="HD29" s="1" t="n"/>
      <c r="HE29" s="1" t="n"/>
      <c r="HF29" s="1" t="n"/>
      <c r="HG29" s="1" t="n"/>
      <c r="HH29" s="1" t="n"/>
      <c r="HI29" s="1" t="n"/>
      <c r="HJ29" s="1" t="n"/>
      <c r="HK29" s="1" t="n"/>
      <c r="HL29" s="1" t="n"/>
      <c r="HM29" s="1" t="n"/>
      <c r="HN29" s="1" t="n"/>
      <c r="HO29" s="1" t="n"/>
      <c r="HP29" s="1" t="n"/>
      <c r="HQ29" s="1" t="n"/>
      <c r="HR29" s="1" t="n"/>
      <c r="HS29" s="1" t="n"/>
      <c r="HT29" s="1" t="n"/>
      <c r="HU29" s="1" t="n"/>
      <c r="HV29" s="1" t="n"/>
      <c r="HW29" s="1" t="n"/>
      <c r="HX29" s="1" t="n"/>
      <c r="HY29" s="1" t="n"/>
      <c r="HZ29" s="1" t="n"/>
      <c r="IA29" s="1" t="n"/>
      <c r="IB29" s="1" t="n"/>
      <c r="IC29" s="1" t="n"/>
      <c r="ID29" s="1" t="n"/>
      <c r="IE29" s="1" t="n"/>
      <c r="IF29" s="1" t="n"/>
      <c r="IG29" s="1" t="n"/>
      <c r="IH29" s="1" t="n"/>
      <c r="II29" s="1" t="n"/>
      <c r="IJ29" s="1" t="n"/>
      <c r="IK29" s="1" t="n"/>
      <c r="IL29" s="1" t="n"/>
      <c r="IM29" s="1" t="n"/>
      <c r="IN29" s="1" t="n"/>
      <c r="IO29" s="1" t="n"/>
      <c r="IP29" s="1" t="n"/>
      <c r="IQ29" s="1" t="n"/>
      <c r="IR29" s="1" t="n"/>
      <c r="IS29" s="1" t="n"/>
      <c r="IT29" s="1" t="n"/>
      <c r="IU29" s="1" t="n"/>
      <c r="IV29" s="1" t="n"/>
      <c r="IW29" s="1" t="n"/>
      <c r="IX29" s="1" t="n"/>
      <c r="IY29" s="1" t="n"/>
      <c r="IZ29" s="1" t="n"/>
      <c r="JA29" s="1" t="n"/>
      <c r="JB29" s="1" t="n"/>
      <c r="JC29" s="1" t="n"/>
      <c r="JD29" s="1" t="n"/>
      <c r="JE29" s="1" t="n"/>
      <c r="JF29" s="1" t="n"/>
      <c r="JG29" s="1" t="n"/>
      <c r="JH29" s="1" t="n"/>
      <c r="JI29" s="1" t="n"/>
      <c r="JJ29" s="1" t="n"/>
      <c r="JK29" s="1"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c r="IS30" s="1" t="n"/>
      <c r="IT30" s="1" t="n"/>
      <c r="IU30" s="1" t="n"/>
      <c r="IV30" s="1" t="n"/>
      <c r="IW30" s="1" t="n"/>
      <c r="IX30" s="1" t="n"/>
      <c r="IY30" s="1" t="n"/>
      <c r="IZ30" s="1" t="n"/>
      <c r="JA30" s="1" t="n"/>
      <c r="JB30" s="1" t="n"/>
      <c r="JC30" s="1" t="n"/>
      <c r="JD30" s="1" t="n"/>
      <c r="JE30" s="1" t="n"/>
      <c r="JF30" s="1" t="n"/>
      <c r="JG30" s="1" t="n"/>
      <c r="JH30" s="1" t="n"/>
      <c r="JI30" s="1" t="n"/>
      <c r="JJ30" s="1" t="n"/>
      <c r="JK30" s="1" t="n"/>
    </row>
    <row r="3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c r="FJ31" s="1" t="n"/>
      <c r="FK31" s="1" t="n"/>
      <c r="FL31" s="1" t="n"/>
      <c r="FM31" s="1" t="n"/>
      <c r="FN31" s="1" t="n"/>
      <c r="FO31" s="1" t="n"/>
      <c r="FP31" s="1" t="n"/>
      <c r="FQ31" s="1" t="n"/>
      <c r="FR31" s="1" t="n"/>
      <c r="FS31" s="1" t="n"/>
      <c r="FT31" s="1" t="n"/>
      <c r="FU31" s="1" t="n"/>
      <c r="FV31" s="1" t="n"/>
      <c r="FW31" s="1" t="n"/>
      <c r="FX31" s="1" t="n"/>
      <c r="FY31" s="1" t="n"/>
      <c r="FZ31" s="1" t="n"/>
      <c r="GA31" s="1" t="n"/>
      <c r="GB31" s="1" t="n"/>
      <c r="GC31" s="1" t="n"/>
      <c r="GD31" s="1" t="n"/>
      <c r="GE31" s="1" t="n"/>
      <c r="GF31" s="1" t="n"/>
      <c r="GG31" s="1" t="n"/>
      <c r="GH31" s="1" t="n"/>
      <c r="GI31" s="1" t="n"/>
      <c r="GJ31" s="1" t="n"/>
      <c r="GK31" s="1" t="n"/>
      <c r="GL31" s="1" t="n"/>
      <c r="GM31" s="1" t="n"/>
      <c r="GN31" s="1" t="n"/>
      <c r="GO31" s="1" t="n"/>
      <c r="GP31" s="1" t="n"/>
      <c r="GQ31" s="1" t="n"/>
      <c r="GR31" s="1" t="n"/>
      <c r="GS31" s="1" t="n"/>
      <c r="GT31" s="1" t="n"/>
      <c r="GU31" s="1" t="n"/>
      <c r="GV31" s="1" t="n"/>
      <c r="GW31" s="1" t="n"/>
      <c r="GX31" s="1" t="n"/>
      <c r="GY31" s="1" t="n"/>
      <c r="GZ31" s="1" t="n"/>
      <c r="HA31" s="1" t="n"/>
      <c r="HB31" s="1" t="n"/>
      <c r="HC31" s="1" t="n"/>
      <c r="HD31" s="1" t="n"/>
      <c r="HE31" s="1" t="n"/>
      <c r="HF31" s="1" t="n"/>
      <c r="HG31" s="1" t="n"/>
      <c r="HH31" s="1" t="n"/>
      <c r="HI31" s="1" t="n"/>
      <c r="HJ31" s="1" t="n"/>
      <c r="HK31" s="1" t="n"/>
      <c r="HL31" s="1" t="n"/>
      <c r="HM31" s="1" t="n"/>
      <c r="HN31" s="1" t="n"/>
      <c r="HO31" s="1" t="n"/>
      <c r="HP31" s="1" t="n"/>
      <c r="HQ31" s="1" t="n"/>
      <c r="HR31" s="1" t="n"/>
      <c r="HS31" s="1" t="n"/>
      <c r="HT31" s="1" t="n"/>
      <c r="HU31" s="1" t="n"/>
      <c r="HV31" s="1" t="n"/>
      <c r="HW31" s="1" t="n"/>
      <c r="HX31" s="1" t="n"/>
      <c r="HY31" s="1" t="n"/>
      <c r="HZ31" s="1" t="n"/>
      <c r="IA31" s="1" t="n"/>
      <c r="IB31" s="1" t="n"/>
      <c r="IC31" s="1" t="n"/>
      <c r="ID31" s="1" t="n"/>
      <c r="IE31" s="1" t="n"/>
      <c r="IF31" s="1" t="n"/>
      <c r="IG31" s="1" t="n"/>
      <c r="IH31" s="1" t="n"/>
      <c r="II31" s="1" t="n"/>
      <c r="IJ31" s="1" t="n"/>
      <c r="IK31" s="1" t="n"/>
      <c r="IL31" s="1" t="n"/>
      <c r="IM31" s="1" t="n"/>
      <c r="IN31" s="1" t="n"/>
      <c r="IO31" s="1" t="n"/>
      <c r="IP31" s="1" t="n"/>
      <c r="IQ31" s="1" t="n"/>
      <c r="IR31" s="1" t="n"/>
      <c r="IS31" s="1" t="n"/>
      <c r="IT31" s="1" t="n"/>
      <c r="IU31" s="1" t="n"/>
      <c r="IV31" s="1" t="n"/>
      <c r="IW31" s="1" t="n"/>
      <c r="IX31" s="1" t="n"/>
      <c r="IY31" s="1" t="n"/>
      <c r="IZ31" s="1" t="n"/>
      <c r="JA31" s="1" t="n"/>
      <c r="JB31" s="1" t="n"/>
      <c r="JC31" s="1" t="n"/>
      <c r="JD31" s="1" t="n"/>
      <c r="JE31" s="1" t="n"/>
      <c r="JF31" s="1" t="n"/>
      <c r="JG31" s="1" t="n"/>
      <c r="JH31" s="1" t="n"/>
      <c r="JI31" s="1" t="n"/>
      <c r="JJ31" s="1" t="n"/>
      <c r="JK31" s="1" t="n"/>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c r="IS32" s="1" t="n"/>
      <c r="IT32" s="1" t="n"/>
      <c r="IU32" s="1" t="n"/>
      <c r="IV32" s="1" t="n"/>
      <c r="IW32" s="1" t="n"/>
      <c r="IX32" s="1" t="n"/>
      <c r="IY32" s="1" t="n"/>
      <c r="IZ32" s="1" t="n"/>
      <c r="JA32" s="1" t="n"/>
      <c r="JB32" s="1" t="n"/>
      <c r="JC32" s="1" t="n"/>
      <c r="JD32" s="1" t="n"/>
      <c r="JE32" s="1" t="n"/>
      <c r="JF32" s="1" t="n"/>
      <c r="JG32" s="1" t="n"/>
      <c r="JH32" s="1" t="n"/>
      <c r="JI32" s="1" t="n"/>
      <c r="JJ32" s="1" t="n"/>
      <c r="JK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c r="IS33" s="1" t="n"/>
      <c r="IT33" s="1" t="n"/>
      <c r="IU33" s="1" t="n"/>
      <c r="IV33" s="1" t="n"/>
      <c r="IW33" s="1" t="n"/>
      <c r="IX33" s="1" t="n"/>
      <c r="IY33" s="1" t="n"/>
      <c r="IZ33" s="1" t="n"/>
      <c r="JA33" s="1" t="n"/>
      <c r="JB33" s="1" t="n"/>
      <c r="JC33" s="1" t="n"/>
      <c r="JD33" s="1" t="n"/>
      <c r="JE33" s="1" t="n"/>
      <c r="JF33" s="1" t="n"/>
      <c r="JG33" s="1" t="n"/>
      <c r="JH33" s="1" t="n"/>
      <c r="JI33" s="1" t="n"/>
      <c r="JJ33" s="1" t="n"/>
      <c r="JK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c r="IS34" s="1" t="n"/>
      <c r="IT34" s="1" t="n"/>
      <c r="IU34" s="1" t="n"/>
      <c r="IV34" s="1" t="n"/>
      <c r="IW34" s="1" t="n"/>
      <c r="IX34" s="1" t="n"/>
      <c r="IY34" s="1" t="n"/>
      <c r="IZ34" s="1" t="n"/>
      <c r="JA34" s="1" t="n"/>
      <c r="JB34" s="1" t="n"/>
      <c r="JC34" s="1" t="n"/>
      <c r="JD34" s="1" t="n"/>
      <c r="JE34" s="1" t="n"/>
      <c r="JF34" s="1" t="n"/>
      <c r="JG34" s="1" t="n"/>
      <c r="JH34" s="1" t="n"/>
      <c r="JI34" s="1" t="n"/>
      <c r="JJ34" s="1" t="n"/>
      <c r="JK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c r="IS35" s="1" t="n"/>
      <c r="IT35" s="1" t="n"/>
      <c r="IU35" s="1" t="n"/>
      <c r="IV35" s="1" t="n"/>
      <c r="IW35" s="1" t="n"/>
      <c r="IX35" s="1" t="n"/>
      <c r="IY35" s="1" t="n"/>
      <c r="IZ35" s="1" t="n"/>
      <c r="JA35" s="1" t="n"/>
      <c r="JB35" s="1" t="n"/>
      <c r="JC35" s="1" t="n"/>
      <c r="JD35" s="1" t="n"/>
      <c r="JE35" s="1" t="n"/>
      <c r="JF35" s="1" t="n"/>
      <c r="JG35" s="1" t="n"/>
      <c r="JH35" s="1" t="n"/>
      <c r="JI35" s="1" t="n"/>
      <c r="JJ35" s="1" t="n"/>
      <c r="JK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c r="IS36" s="1" t="n"/>
      <c r="IT36" s="1" t="n"/>
      <c r="IU36" s="1" t="n"/>
      <c r="IV36" s="1" t="n"/>
      <c r="IW36" s="1" t="n"/>
      <c r="IX36" s="1" t="n"/>
      <c r="IY36" s="1" t="n"/>
      <c r="IZ36" s="1" t="n"/>
      <c r="JA36" s="1" t="n"/>
      <c r="JB36" s="1" t="n"/>
      <c r="JC36" s="1" t="n"/>
      <c r="JD36" s="1" t="n"/>
      <c r="JE36" s="1" t="n"/>
      <c r="JF36" s="1" t="n"/>
      <c r="JG36" s="1" t="n"/>
      <c r="JH36" s="1" t="n"/>
      <c r="JI36" s="1" t="n"/>
      <c r="JJ36" s="1" t="n"/>
      <c r="JK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c r="IS37" s="1" t="n"/>
      <c r="IT37" s="1" t="n"/>
      <c r="IU37" s="1" t="n"/>
      <c r="IV37" s="1" t="n"/>
      <c r="IW37" s="1" t="n"/>
      <c r="IX37" s="1" t="n"/>
      <c r="IY37" s="1" t="n"/>
      <c r="IZ37" s="1" t="n"/>
      <c r="JA37" s="1" t="n"/>
      <c r="JB37" s="1" t="n"/>
      <c r="JC37" s="1" t="n"/>
      <c r="JD37" s="1" t="n"/>
      <c r="JE37" s="1" t="n"/>
      <c r="JF37" s="1" t="n"/>
      <c r="JG37" s="1" t="n"/>
      <c r="JH37" s="1" t="n"/>
      <c r="JI37" s="1" t="n"/>
      <c r="JJ37" s="1" t="n"/>
      <c r="JK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c r="IS38" s="1" t="n"/>
      <c r="IT38" s="1" t="n"/>
      <c r="IU38" s="1" t="n"/>
      <c r="IV38" s="1" t="n"/>
      <c r="IW38" s="1" t="n"/>
      <c r="IX38" s="1" t="n"/>
      <c r="IY38" s="1" t="n"/>
      <c r="IZ38" s="1" t="n"/>
      <c r="JA38" s="1" t="n"/>
      <c r="JB38" s="1" t="n"/>
      <c r="JC38" s="1" t="n"/>
      <c r="JD38" s="1" t="n"/>
      <c r="JE38" s="1" t="n"/>
      <c r="JF38" s="1" t="n"/>
      <c r="JG38" s="1" t="n"/>
      <c r="JH38" s="1" t="n"/>
      <c r="JI38" s="1" t="n"/>
      <c r="JJ38" s="1" t="n"/>
      <c r="JK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c r="IS39" s="1" t="n"/>
      <c r="IT39" s="1" t="n"/>
      <c r="IU39" s="1" t="n"/>
      <c r="IV39" s="1" t="n"/>
      <c r="IW39" s="1" t="n"/>
      <c r="IX39" s="1" t="n"/>
      <c r="IY39" s="1" t="n"/>
      <c r="IZ39" s="1" t="n"/>
      <c r="JA39" s="1" t="n"/>
      <c r="JB39" s="1" t="n"/>
      <c r="JC39" s="1" t="n"/>
      <c r="JD39" s="1" t="n"/>
      <c r="JE39" s="1" t="n"/>
      <c r="JF39" s="1" t="n"/>
      <c r="JG39" s="1" t="n"/>
      <c r="JH39" s="1" t="n"/>
      <c r="JI39" s="1" t="n"/>
      <c r="JJ39" s="1" t="n"/>
      <c r="JK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c r="IS40" s="1" t="n"/>
      <c r="IT40" s="1" t="n"/>
      <c r="IU40" s="1" t="n"/>
      <c r="IV40" s="1" t="n"/>
      <c r="IW40" s="1" t="n"/>
      <c r="IX40" s="1" t="n"/>
      <c r="IY40" s="1" t="n"/>
      <c r="IZ40" s="1" t="n"/>
      <c r="JA40" s="1" t="n"/>
      <c r="JB40" s="1" t="n"/>
      <c r="JC40" s="1" t="n"/>
      <c r="JD40" s="1" t="n"/>
      <c r="JE40" s="1" t="n"/>
      <c r="JF40" s="1" t="n"/>
      <c r="JG40" s="1" t="n"/>
      <c r="JH40" s="1" t="n"/>
      <c r="JI40" s="1" t="n"/>
      <c r="JJ40" s="1" t="n"/>
      <c r="JK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c r="IS41" s="1" t="n"/>
      <c r="IT41" s="1" t="n"/>
      <c r="IU41" s="1" t="n"/>
      <c r="IV41" s="1" t="n"/>
      <c r="IW41" s="1" t="n"/>
      <c r="IX41" s="1" t="n"/>
      <c r="IY41" s="1" t="n"/>
      <c r="IZ41" s="1" t="n"/>
      <c r="JA41" s="1" t="n"/>
      <c r="JB41" s="1" t="n"/>
      <c r="JC41" s="1" t="n"/>
      <c r="JD41" s="1" t="n"/>
      <c r="JE41" s="1" t="n"/>
      <c r="JF41" s="1" t="n"/>
      <c r="JG41" s="1" t="n"/>
      <c r="JH41" s="1" t="n"/>
      <c r="JI41" s="1" t="n"/>
      <c r="JJ41" s="1" t="n"/>
      <c r="JK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c r="IS42" s="1" t="n"/>
      <c r="IT42" s="1" t="n"/>
      <c r="IU42" s="1" t="n"/>
      <c r="IV42" s="1" t="n"/>
      <c r="IW42" s="1" t="n"/>
      <c r="IX42" s="1" t="n"/>
      <c r="IY42" s="1" t="n"/>
      <c r="IZ42" s="1" t="n"/>
      <c r="JA42" s="1" t="n"/>
      <c r="JB42" s="1" t="n"/>
      <c r="JC42" s="1" t="n"/>
      <c r="JD42" s="1" t="n"/>
      <c r="JE42" s="1" t="n"/>
      <c r="JF42" s="1" t="n"/>
      <c r="JG42" s="1" t="n"/>
      <c r="JH42" s="1" t="n"/>
      <c r="JI42" s="1" t="n"/>
      <c r="JJ42" s="1" t="n"/>
      <c r="JK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c r="IS43" s="1" t="n"/>
      <c r="IT43" s="1" t="n"/>
      <c r="IU43" s="1" t="n"/>
      <c r="IV43" s="1" t="n"/>
      <c r="IW43" s="1" t="n"/>
      <c r="IX43" s="1" t="n"/>
      <c r="IY43" s="1" t="n"/>
      <c r="IZ43" s="1" t="n"/>
      <c r="JA43" s="1" t="n"/>
      <c r="JB43" s="1" t="n"/>
      <c r="JC43" s="1" t="n"/>
      <c r="JD43" s="1" t="n"/>
      <c r="JE43" s="1" t="n"/>
      <c r="JF43" s="1" t="n"/>
      <c r="JG43" s="1" t="n"/>
      <c r="JH43" s="1" t="n"/>
      <c r="JI43" s="1" t="n"/>
      <c r="JJ43" s="1" t="n"/>
      <c r="JK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c r="IS44" s="1" t="n"/>
      <c r="IT44" s="1" t="n"/>
      <c r="IU44" s="1" t="n"/>
      <c r="IV44" s="1" t="n"/>
      <c r="IW44" s="1" t="n"/>
      <c r="IX44" s="1" t="n"/>
      <c r="IY44" s="1" t="n"/>
      <c r="IZ44" s="1" t="n"/>
      <c r="JA44" s="1" t="n"/>
      <c r="JB44" s="1" t="n"/>
      <c r="JC44" s="1" t="n"/>
      <c r="JD44" s="1" t="n"/>
      <c r="JE44" s="1" t="n"/>
      <c r="JF44" s="1" t="n"/>
      <c r="JG44" s="1" t="n"/>
      <c r="JH44" s="1" t="n"/>
      <c r="JI44" s="1" t="n"/>
      <c r="JJ44" s="1" t="n"/>
      <c r="JK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c r="IS45" s="1" t="n"/>
      <c r="IT45" s="1" t="n"/>
      <c r="IU45" s="1" t="n"/>
      <c r="IV45" s="1" t="n"/>
      <c r="IW45" s="1" t="n"/>
      <c r="IX45" s="1" t="n"/>
      <c r="IY45" s="1" t="n"/>
      <c r="IZ45" s="1" t="n"/>
      <c r="JA45" s="1" t="n"/>
      <c r="JB45" s="1" t="n"/>
      <c r="JC45" s="1" t="n"/>
      <c r="JD45" s="1" t="n"/>
      <c r="JE45" s="1" t="n"/>
      <c r="JF45" s="1" t="n"/>
      <c r="JG45" s="1" t="n"/>
      <c r="JH45" s="1" t="n"/>
      <c r="JI45" s="1" t="n"/>
      <c r="JJ45" s="1" t="n"/>
      <c r="JK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c r="IS46" s="1" t="n"/>
      <c r="IT46" s="1" t="n"/>
      <c r="IU46" s="1" t="n"/>
      <c r="IV46" s="1" t="n"/>
      <c r="IW46" s="1" t="n"/>
      <c r="IX46" s="1" t="n"/>
      <c r="IY46" s="1" t="n"/>
      <c r="IZ46" s="1" t="n"/>
      <c r="JA46" s="1" t="n"/>
      <c r="JB46" s="1" t="n"/>
      <c r="JC46" s="1" t="n"/>
      <c r="JD46" s="1" t="n"/>
      <c r="JE46" s="1" t="n"/>
      <c r="JF46" s="1" t="n"/>
      <c r="JG46" s="1" t="n"/>
      <c r="JH46" s="1" t="n"/>
      <c r="JI46" s="1" t="n"/>
      <c r="JJ46" s="1" t="n"/>
      <c r="JK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c r="IS47" s="1" t="n"/>
      <c r="IT47" s="1" t="n"/>
      <c r="IU47" s="1" t="n"/>
      <c r="IV47" s="1" t="n"/>
      <c r="IW47" s="1" t="n"/>
      <c r="IX47" s="1" t="n"/>
      <c r="IY47" s="1" t="n"/>
      <c r="IZ47" s="1" t="n"/>
      <c r="JA47" s="1" t="n"/>
      <c r="JB47" s="1" t="n"/>
      <c r="JC47" s="1" t="n"/>
      <c r="JD47" s="1" t="n"/>
      <c r="JE47" s="1" t="n"/>
      <c r="JF47" s="1" t="n"/>
      <c r="JG47" s="1" t="n"/>
      <c r="JH47" s="1" t="n"/>
      <c r="JI47" s="1" t="n"/>
      <c r="JJ47" s="1" t="n"/>
      <c r="JK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c r="IS48" s="1" t="n"/>
      <c r="IT48" s="1" t="n"/>
      <c r="IU48" s="1" t="n"/>
      <c r="IV48" s="1" t="n"/>
      <c r="IW48" s="1" t="n"/>
      <c r="IX48" s="1" t="n"/>
      <c r="IY48" s="1" t="n"/>
      <c r="IZ48" s="1" t="n"/>
      <c r="JA48" s="1" t="n"/>
      <c r="JB48" s="1" t="n"/>
      <c r="JC48" s="1" t="n"/>
      <c r="JD48" s="1" t="n"/>
      <c r="JE48" s="1" t="n"/>
      <c r="JF48" s="1" t="n"/>
      <c r="JG48" s="1" t="n"/>
      <c r="JH48" s="1" t="n"/>
      <c r="JI48" s="1" t="n"/>
      <c r="JJ48" s="1" t="n"/>
      <c r="JK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c r="IS49" s="1" t="n"/>
      <c r="IT49" s="1" t="n"/>
      <c r="IU49" s="1" t="n"/>
      <c r="IV49" s="1" t="n"/>
      <c r="IW49" s="1" t="n"/>
      <c r="IX49" s="1" t="n"/>
      <c r="IY49" s="1" t="n"/>
      <c r="IZ49" s="1" t="n"/>
      <c r="JA49" s="1" t="n"/>
      <c r="JB49" s="1" t="n"/>
      <c r="JC49" s="1" t="n"/>
      <c r="JD49" s="1" t="n"/>
      <c r="JE49" s="1" t="n"/>
      <c r="JF49" s="1" t="n"/>
      <c r="JG49" s="1" t="n"/>
      <c r="JH49" s="1" t="n"/>
      <c r="JI49" s="1" t="n"/>
      <c r="JJ49" s="1" t="n"/>
      <c r="JK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c r="IS50" s="1" t="n"/>
      <c r="IT50" s="1" t="n"/>
      <c r="IU50" s="1" t="n"/>
      <c r="IV50" s="1" t="n"/>
      <c r="IW50" s="1" t="n"/>
      <c r="IX50" s="1" t="n"/>
      <c r="IY50" s="1" t="n"/>
      <c r="IZ50" s="1" t="n"/>
      <c r="JA50" s="1" t="n"/>
      <c r="JB50" s="1" t="n"/>
      <c r="JC50" s="1" t="n"/>
      <c r="JD50" s="1" t="n"/>
      <c r="JE50" s="1" t="n"/>
      <c r="JF50" s="1" t="n"/>
      <c r="JG50" s="1" t="n"/>
      <c r="JH50" s="1" t="n"/>
      <c r="JI50" s="1" t="n"/>
      <c r="JJ50" s="1" t="n"/>
      <c r="JK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c r="IS51" s="1" t="n"/>
      <c r="IT51" s="1" t="n"/>
      <c r="IU51" s="1" t="n"/>
      <c r="IV51" s="1" t="n"/>
      <c r="IW51" s="1" t="n"/>
      <c r="IX51" s="1" t="n"/>
      <c r="IY51" s="1" t="n"/>
      <c r="IZ51" s="1" t="n"/>
      <c r="JA51" s="1" t="n"/>
      <c r="JB51" s="1" t="n"/>
      <c r="JC51" s="1" t="n"/>
      <c r="JD51" s="1" t="n"/>
      <c r="JE51" s="1" t="n"/>
      <c r="JF51" s="1" t="n"/>
      <c r="JG51" s="1" t="n"/>
      <c r="JH51" s="1" t="n"/>
      <c r="JI51" s="1" t="n"/>
      <c r="JJ51" s="1" t="n"/>
      <c r="JK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c r="IS52" s="1" t="n"/>
      <c r="IT52" s="1" t="n"/>
      <c r="IU52" s="1" t="n"/>
      <c r="IV52" s="1" t="n"/>
      <c r="IW52" s="1" t="n"/>
      <c r="IX52" s="1" t="n"/>
      <c r="IY52" s="1" t="n"/>
      <c r="IZ52" s="1" t="n"/>
      <c r="JA52" s="1" t="n"/>
      <c r="JB52" s="1" t="n"/>
      <c r="JC52" s="1" t="n"/>
      <c r="JD52" s="1" t="n"/>
      <c r="JE52" s="1" t="n"/>
      <c r="JF52" s="1" t="n"/>
      <c r="JG52" s="1" t="n"/>
      <c r="JH52" s="1" t="n"/>
      <c r="JI52" s="1" t="n"/>
      <c r="JJ52" s="1" t="n"/>
      <c r="JK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c r="IS53" s="1" t="n"/>
      <c r="IT53" s="1" t="n"/>
      <c r="IU53" s="1" t="n"/>
      <c r="IV53" s="1" t="n"/>
      <c r="IW53" s="1" t="n"/>
      <c r="IX53" s="1" t="n"/>
      <c r="IY53" s="1" t="n"/>
      <c r="IZ53" s="1" t="n"/>
      <c r="JA53" s="1" t="n"/>
      <c r="JB53" s="1" t="n"/>
      <c r="JC53" s="1" t="n"/>
      <c r="JD53" s="1" t="n"/>
      <c r="JE53" s="1" t="n"/>
      <c r="JF53" s="1" t="n"/>
      <c r="JG53" s="1" t="n"/>
      <c r="JH53" s="1" t="n"/>
      <c r="JI53" s="1" t="n"/>
      <c r="JJ53" s="1" t="n"/>
      <c r="JK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c r="IS54" s="1" t="n"/>
      <c r="IT54" s="1" t="n"/>
      <c r="IU54" s="1" t="n"/>
      <c r="IV54" s="1" t="n"/>
      <c r="IW54" s="1" t="n"/>
      <c r="IX54" s="1" t="n"/>
      <c r="IY54" s="1" t="n"/>
      <c r="IZ54" s="1" t="n"/>
      <c r="JA54" s="1" t="n"/>
      <c r="JB54" s="1" t="n"/>
      <c r="JC54" s="1" t="n"/>
      <c r="JD54" s="1" t="n"/>
      <c r="JE54" s="1" t="n"/>
      <c r="JF54" s="1" t="n"/>
      <c r="JG54" s="1" t="n"/>
      <c r="JH54" s="1" t="n"/>
      <c r="JI54" s="1" t="n"/>
      <c r="JJ54" s="1" t="n"/>
      <c r="JK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c r="IS55" s="1" t="n"/>
      <c r="IT55" s="1" t="n"/>
      <c r="IU55" s="1" t="n"/>
      <c r="IV55" s="1" t="n"/>
      <c r="IW55" s="1" t="n"/>
      <c r="IX55" s="1" t="n"/>
      <c r="IY55" s="1" t="n"/>
      <c r="IZ55" s="1" t="n"/>
      <c r="JA55" s="1" t="n"/>
      <c r="JB55" s="1" t="n"/>
      <c r="JC55" s="1" t="n"/>
      <c r="JD55" s="1" t="n"/>
      <c r="JE55" s="1" t="n"/>
      <c r="JF55" s="1" t="n"/>
      <c r="JG55" s="1" t="n"/>
      <c r="JH55" s="1" t="n"/>
      <c r="JI55" s="1" t="n"/>
      <c r="JJ55" s="1" t="n"/>
      <c r="JK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c r="IS56" s="1" t="n"/>
      <c r="IT56" s="1" t="n"/>
      <c r="IU56" s="1" t="n"/>
      <c r="IV56" s="1" t="n"/>
      <c r="IW56" s="1" t="n"/>
      <c r="IX56" s="1" t="n"/>
      <c r="IY56" s="1" t="n"/>
      <c r="IZ56" s="1" t="n"/>
      <c r="JA56" s="1" t="n"/>
      <c r="JB56" s="1" t="n"/>
      <c r="JC56" s="1" t="n"/>
      <c r="JD56" s="1" t="n"/>
      <c r="JE56" s="1" t="n"/>
      <c r="JF56" s="1" t="n"/>
      <c r="JG56" s="1" t="n"/>
      <c r="JH56" s="1" t="n"/>
      <c r="JI56" s="1" t="n"/>
      <c r="JJ56" s="1" t="n"/>
      <c r="JK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c r="IS57" s="1" t="n"/>
      <c r="IT57" s="1" t="n"/>
      <c r="IU57" s="1" t="n"/>
      <c r="IV57" s="1" t="n"/>
      <c r="IW57" s="1" t="n"/>
      <c r="IX57" s="1" t="n"/>
      <c r="IY57" s="1" t="n"/>
      <c r="IZ57" s="1" t="n"/>
      <c r="JA57" s="1" t="n"/>
      <c r="JB57" s="1" t="n"/>
      <c r="JC57" s="1" t="n"/>
      <c r="JD57" s="1" t="n"/>
      <c r="JE57" s="1" t="n"/>
      <c r="JF57" s="1" t="n"/>
      <c r="JG57" s="1" t="n"/>
      <c r="JH57" s="1" t="n"/>
      <c r="JI57" s="1" t="n"/>
      <c r="JJ57" s="1" t="n"/>
      <c r="JK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c r="IS58" s="1" t="n"/>
      <c r="IT58" s="1" t="n"/>
      <c r="IU58" s="1" t="n"/>
      <c r="IV58" s="1" t="n"/>
      <c r="IW58" s="1" t="n"/>
      <c r="IX58" s="1" t="n"/>
      <c r="IY58" s="1" t="n"/>
      <c r="IZ58" s="1" t="n"/>
      <c r="JA58" s="1" t="n"/>
      <c r="JB58" s="1" t="n"/>
      <c r="JC58" s="1" t="n"/>
      <c r="JD58" s="1" t="n"/>
      <c r="JE58" s="1" t="n"/>
      <c r="JF58" s="1" t="n"/>
      <c r="JG58" s="1" t="n"/>
      <c r="JH58" s="1" t="n"/>
      <c r="JI58" s="1" t="n"/>
      <c r="JJ58" s="1" t="n"/>
      <c r="JK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c r="IS59" s="1" t="n"/>
      <c r="IT59" s="1" t="n"/>
      <c r="IU59" s="1" t="n"/>
      <c r="IV59" s="1" t="n"/>
      <c r="IW59" s="1" t="n"/>
      <c r="IX59" s="1" t="n"/>
      <c r="IY59" s="1" t="n"/>
      <c r="IZ59" s="1" t="n"/>
      <c r="JA59" s="1" t="n"/>
      <c r="JB59" s="1" t="n"/>
      <c r="JC59" s="1" t="n"/>
      <c r="JD59" s="1" t="n"/>
      <c r="JE59" s="1" t="n"/>
      <c r="JF59" s="1" t="n"/>
      <c r="JG59" s="1" t="n"/>
      <c r="JH59" s="1" t="n"/>
      <c r="JI59" s="1" t="n"/>
      <c r="JJ59" s="1" t="n"/>
      <c r="JK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c r="IS60" s="1" t="n"/>
      <c r="IT60" s="1" t="n"/>
      <c r="IU60" s="1" t="n"/>
      <c r="IV60" s="1" t="n"/>
      <c r="IW60" s="1" t="n"/>
      <c r="IX60" s="1" t="n"/>
      <c r="IY60" s="1" t="n"/>
      <c r="IZ60" s="1" t="n"/>
      <c r="JA60" s="1" t="n"/>
      <c r="JB60" s="1" t="n"/>
      <c r="JC60" s="1" t="n"/>
      <c r="JD60" s="1" t="n"/>
      <c r="JE60" s="1" t="n"/>
      <c r="JF60" s="1" t="n"/>
      <c r="JG60" s="1" t="n"/>
      <c r="JH60" s="1" t="n"/>
      <c r="JI60" s="1" t="n"/>
      <c r="JJ60" s="1" t="n"/>
      <c r="JK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c r="IS61" s="1" t="n"/>
      <c r="IT61" s="1" t="n"/>
      <c r="IU61" s="1" t="n"/>
      <c r="IV61" s="1" t="n"/>
      <c r="IW61" s="1" t="n"/>
      <c r="IX61" s="1" t="n"/>
      <c r="IY61" s="1" t="n"/>
      <c r="IZ61" s="1" t="n"/>
      <c r="JA61" s="1" t="n"/>
      <c r="JB61" s="1" t="n"/>
      <c r="JC61" s="1" t="n"/>
      <c r="JD61" s="1" t="n"/>
      <c r="JE61" s="1" t="n"/>
      <c r="JF61" s="1" t="n"/>
      <c r="JG61" s="1" t="n"/>
      <c r="JH61" s="1" t="n"/>
      <c r="JI61" s="1" t="n"/>
      <c r="JJ61" s="1" t="n"/>
      <c r="JK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c r="IS62" s="1" t="n"/>
      <c r="IT62" s="1" t="n"/>
      <c r="IU62" s="1" t="n"/>
      <c r="IV62" s="1" t="n"/>
      <c r="IW62" s="1" t="n"/>
      <c r="IX62" s="1" t="n"/>
      <c r="IY62" s="1" t="n"/>
      <c r="IZ62" s="1" t="n"/>
      <c r="JA62" s="1" t="n"/>
      <c r="JB62" s="1" t="n"/>
      <c r="JC62" s="1" t="n"/>
      <c r="JD62" s="1" t="n"/>
      <c r="JE62" s="1" t="n"/>
      <c r="JF62" s="1" t="n"/>
      <c r="JG62" s="1" t="n"/>
      <c r="JH62" s="1" t="n"/>
      <c r="JI62" s="1" t="n"/>
      <c r="JJ62" s="1" t="n"/>
      <c r="JK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c r="IS63" s="1" t="n"/>
      <c r="IT63" s="1" t="n"/>
      <c r="IU63" s="1" t="n"/>
      <c r="IV63" s="1" t="n"/>
      <c r="IW63" s="1" t="n"/>
      <c r="IX63" s="1" t="n"/>
      <c r="IY63" s="1" t="n"/>
      <c r="IZ63" s="1" t="n"/>
      <c r="JA63" s="1" t="n"/>
      <c r="JB63" s="1" t="n"/>
      <c r="JC63" s="1" t="n"/>
      <c r="JD63" s="1" t="n"/>
      <c r="JE63" s="1" t="n"/>
      <c r="JF63" s="1" t="n"/>
      <c r="JG63" s="1" t="n"/>
      <c r="JH63" s="1" t="n"/>
      <c r="JI63" s="1" t="n"/>
      <c r="JJ63" s="1" t="n"/>
      <c r="JK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c r="IS64" s="1" t="n"/>
      <c r="IT64" s="1" t="n"/>
      <c r="IU64" s="1" t="n"/>
      <c r="IV64" s="1" t="n"/>
      <c r="IW64" s="1" t="n"/>
      <c r="IX64" s="1" t="n"/>
      <c r="IY64" s="1" t="n"/>
      <c r="IZ64" s="1" t="n"/>
      <c r="JA64" s="1" t="n"/>
      <c r="JB64" s="1" t="n"/>
      <c r="JC64" s="1" t="n"/>
      <c r="JD64" s="1" t="n"/>
      <c r="JE64" s="1" t="n"/>
      <c r="JF64" s="1" t="n"/>
      <c r="JG64" s="1" t="n"/>
      <c r="JH64" s="1" t="n"/>
      <c r="JI64" s="1" t="n"/>
      <c r="JJ64" s="1" t="n"/>
      <c r="JK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c r="IS65" s="1" t="n"/>
      <c r="IT65" s="1" t="n"/>
      <c r="IU65" s="1" t="n"/>
      <c r="IV65" s="1" t="n"/>
      <c r="IW65" s="1" t="n"/>
      <c r="IX65" s="1" t="n"/>
      <c r="IY65" s="1" t="n"/>
      <c r="IZ65" s="1" t="n"/>
      <c r="JA65" s="1" t="n"/>
      <c r="JB65" s="1" t="n"/>
      <c r="JC65" s="1" t="n"/>
      <c r="JD65" s="1" t="n"/>
      <c r="JE65" s="1" t="n"/>
      <c r="JF65" s="1" t="n"/>
      <c r="JG65" s="1" t="n"/>
      <c r="JH65" s="1" t="n"/>
      <c r="JI65" s="1" t="n"/>
      <c r="JJ65" s="1" t="n"/>
      <c r="JK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c r="IS66" s="1" t="n"/>
      <c r="IT66" s="1" t="n"/>
      <c r="IU66" s="1" t="n"/>
      <c r="IV66" s="1" t="n"/>
      <c r="IW66" s="1" t="n"/>
      <c r="IX66" s="1" t="n"/>
      <c r="IY66" s="1" t="n"/>
      <c r="IZ66" s="1" t="n"/>
      <c r="JA66" s="1" t="n"/>
      <c r="JB66" s="1" t="n"/>
      <c r="JC66" s="1" t="n"/>
      <c r="JD66" s="1" t="n"/>
      <c r="JE66" s="1" t="n"/>
      <c r="JF66" s="1" t="n"/>
      <c r="JG66" s="1" t="n"/>
      <c r="JH66" s="1" t="n"/>
      <c r="JI66" s="1" t="n"/>
      <c r="JJ66" s="1" t="n"/>
      <c r="JK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c r="IS67" s="1" t="n"/>
      <c r="IT67" s="1" t="n"/>
      <c r="IU67" s="1" t="n"/>
      <c r="IV67" s="1" t="n"/>
      <c r="IW67" s="1" t="n"/>
      <c r="IX67" s="1" t="n"/>
      <c r="IY67" s="1" t="n"/>
      <c r="IZ67" s="1" t="n"/>
      <c r="JA67" s="1" t="n"/>
      <c r="JB67" s="1" t="n"/>
      <c r="JC67" s="1" t="n"/>
      <c r="JD67" s="1" t="n"/>
      <c r="JE67" s="1" t="n"/>
      <c r="JF67" s="1" t="n"/>
      <c r="JG67" s="1" t="n"/>
      <c r="JH67" s="1" t="n"/>
      <c r="JI67" s="1" t="n"/>
      <c r="JJ67" s="1" t="n"/>
      <c r="JK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c r="IS68" s="1" t="n"/>
      <c r="IT68" s="1" t="n"/>
      <c r="IU68" s="1" t="n"/>
      <c r="IV68" s="1" t="n"/>
      <c r="IW68" s="1" t="n"/>
      <c r="IX68" s="1" t="n"/>
      <c r="IY68" s="1" t="n"/>
      <c r="IZ68" s="1" t="n"/>
      <c r="JA68" s="1" t="n"/>
      <c r="JB68" s="1" t="n"/>
      <c r="JC68" s="1" t="n"/>
      <c r="JD68" s="1" t="n"/>
      <c r="JE68" s="1" t="n"/>
      <c r="JF68" s="1" t="n"/>
      <c r="JG68" s="1" t="n"/>
      <c r="JH68" s="1" t="n"/>
      <c r="JI68" s="1" t="n"/>
      <c r="JJ68" s="1" t="n"/>
      <c r="JK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c r="IS69" s="1" t="n"/>
      <c r="IT69" s="1" t="n"/>
      <c r="IU69" s="1" t="n"/>
      <c r="IV69" s="1" t="n"/>
      <c r="IW69" s="1" t="n"/>
      <c r="IX69" s="1" t="n"/>
      <c r="IY69" s="1" t="n"/>
      <c r="IZ69" s="1" t="n"/>
      <c r="JA69" s="1" t="n"/>
      <c r="JB69" s="1" t="n"/>
      <c r="JC69" s="1" t="n"/>
      <c r="JD69" s="1" t="n"/>
      <c r="JE69" s="1" t="n"/>
      <c r="JF69" s="1" t="n"/>
      <c r="JG69" s="1" t="n"/>
      <c r="JH69" s="1" t="n"/>
      <c r="JI69" s="1" t="n"/>
      <c r="JJ69" s="1" t="n"/>
      <c r="JK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c r="IS70" s="1" t="n"/>
      <c r="IT70" s="1" t="n"/>
      <c r="IU70" s="1" t="n"/>
      <c r="IV70" s="1" t="n"/>
      <c r="IW70" s="1" t="n"/>
      <c r="IX70" s="1" t="n"/>
      <c r="IY70" s="1" t="n"/>
      <c r="IZ70" s="1" t="n"/>
      <c r="JA70" s="1" t="n"/>
      <c r="JB70" s="1" t="n"/>
      <c r="JC70" s="1" t="n"/>
      <c r="JD70" s="1" t="n"/>
      <c r="JE70" s="1" t="n"/>
      <c r="JF70" s="1" t="n"/>
      <c r="JG70" s="1" t="n"/>
      <c r="JH70" s="1" t="n"/>
      <c r="JI70" s="1" t="n"/>
      <c r="JJ70" s="1" t="n"/>
      <c r="JK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c r="IS71" s="1" t="n"/>
      <c r="IT71" s="1" t="n"/>
      <c r="IU71" s="1" t="n"/>
      <c r="IV71" s="1" t="n"/>
      <c r="IW71" s="1" t="n"/>
      <c r="IX71" s="1" t="n"/>
      <c r="IY71" s="1" t="n"/>
      <c r="IZ71" s="1" t="n"/>
      <c r="JA71" s="1" t="n"/>
      <c r="JB71" s="1" t="n"/>
      <c r="JC71" s="1" t="n"/>
      <c r="JD71" s="1" t="n"/>
      <c r="JE71" s="1" t="n"/>
      <c r="JF71" s="1" t="n"/>
      <c r="JG71" s="1" t="n"/>
      <c r="JH71" s="1" t="n"/>
      <c r="JI71" s="1" t="n"/>
      <c r="JJ71" s="1" t="n"/>
      <c r="JK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c r="IS72" s="1" t="n"/>
      <c r="IT72" s="1" t="n"/>
      <c r="IU72" s="1" t="n"/>
      <c r="IV72" s="1" t="n"/>
      <c r="IW72" s="1" t="n"/>
      <c r="IX72" s="1" t="n"/>
      <c r="IY72" s="1" t="n"/>
      <c r="IZ72" s="1" t="n"/>
      <c r="JA72" s="1" t="n"/>
      <c r="JB72" s="1" t="n"/>
      <c r="JC72" s="1" t="n"/>
      <c r="JD72" s="1" t="n"/>
      <c r="JE72" s="1" t="n"/>
      <c r="JF72" s="1" t="n"/>
      <c r="JG72" s="1" t="n"/>
      <c r="JH72" s="1" t="n"/>
      <c r="JI72" s="1" t="n"/>
      <c r="JJ72" s="1" t="n"/>
      <c r="JK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c r="IS73" s="1" t="n"/>
      <c r="IT73" s="1" t="n"/>
      <c r="IU73" s="1" t="n"/>
      <c r="IV73" s="1" t="n"/>
      <c r="IW73" s="1" t="n"/>
      <c r="IX73" s="1" t="n"/>
      <c r="IY73" s="1" t="n"/>
      <c r="IZ73" s="1" t="n"/>
      <c r="JA73" s="1" t="n"/>
      <c r="JB73" s="1" t="n"/>
      <c r="JC73" s="1" t="n"/>
      <c r="JD73" s="1" t="n"/>
      <c r="JE73" s="1" t="n"/>
      <c r="JF73" s="1" t="n"/>
      <c r="JG73" s="1" t="n"/>
      <c r="JH73" s="1" t="n"/>
      <c r="JI73" s="1" t="n"/>
      <c r="JJ73" s="1" t="n"/>
      <c r="JK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c r="IS74" s="1" t="n"/>
      <c r="IT74" s="1" t="n"/>
      <c r="IU74" s="1" t="n"/>
      <c r="IV74" s="1" t="n"/>
      <c r="IW74" s="1" t="n"/>
      <c r="IX74" s="1" t="n"/>
      <c r="IY74" s="1" t="n"/>
      <c r="IZ74" s="1" t="n"/>
      <c r="JA74" s="1" t="n"/>
      <c r="JB74" s="1" t="n"/>
      <c r="JC74" s="1" t="n"/>
      <c r="JD74" s="1" t="n"/>
      <c r="JE74" s="1" t="n"/>
      <c r="JF74" s="1" t="n"/>
      <c r="JG74" s="1" t="n"/>
      <c r="JH74" s="1" t="n"/>
      <c r="JI74" s="1" t="n"/>
      <c r="JJ74" s="1" t="n"/>
      <c r="JK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c r="IS75" s="1" t="n"/>
      <c r="IT75" s="1" t="n"/>
      <c r="IU75" s="1" t="n"/>
      <c r="IV75" s="1" t="n"/>
      <c r="IW75" s="1" t="n"/>
      <c r="IX75" s="1" t="n"/>
      <c r="IY75" s="1" t="n"/>
      <c r="IZ75" s="1" t="n"/>
      <c r="JA75" s="1" t="n"/>
      <c r="JB75" s="1" t="n"/>
      <c r="JC75" s="1" t="n"/>
      <c r="JD75" s="1" t="n"/>
      <c r="JE75" s="1" t="n"/>
      <c r="JF75" s="1" t="n"/>
      <c r="JG75" s="1" t="n"/>
      <c r="JH75" s="1" t="n"/>
      <c r="JI75" s="1" t="n"/>
      <c r="JJ75" s="1" t="n"/>
      <c r="JK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c r="IS76" s="1" t="n"/>
      <c r="IT76" s="1" t="n"/>
      <c r="IU76" s="1" t="n"/>
      <c r="IV76" s="1" t="n"/>
      <c r="IW76" s="1" t="n"/>
      <c r="IX76" s="1" t="n"/>
      <c r="IY76" s="1" t="n"/>
      <c r="IZ76" s="1" t="n"/>
      <c r="JA76" s="1" t="n"/>
      <c r="JB76" s="1" t="n"/>
      <c r="JC76" s="1" t="n"/>
      <c r="JD76" s="1" t="n"/>
      <c r="JE76" s="1" t="n"/>
      <c r="JF76" s="1" t="n"/>
      <c r="JG76" s="1" t="n"/>
      <c r="JH76" s="1" t="n"/>
      <c r="JI76" s="1" t="n"/>
      <c r="JJ76" s="1" t="n"/>
      <c r="JK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c r="IS77" s="1" t="n"/>
      <c r="IT77" s="1" t="n"/>
      <c r="IU77" s="1" t="n"/>
      <c r="IV77" s="1" t="n"/>
      <c r="IW77" s="1" t="n"/>
      <c r="IX77" s="1" t="n"/>
      <c r="IY77" s="1" t="n"/>
      <c r="IZ77" s="1" t="n"/>
      <c r="JA77" s="1" t="n"/>
      <c r="JB77" s="1" t="n"/>
      <c r="JC77" s="1" t="n"/>
      <c r="JD77" s="1" t="n"/>
      <c r="JE77" s="1" t="n"/>
      <c r="JF77" s="1" t="n"/>
      <c r="JG77" s="1" t="n"/>
      <c r="JH77" s="1" t="n"/>
      <c r="JI77" s="1" t="n"/>
      <c r="JJ77" s="1" t="n"/>
      <c r="JK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c r="IS78" s="1" t="n"/>
      <c r="IT78" s="1" t="n"/>
      <c r="IU78" s="1" t="n"/>
      <c r="IV78" s="1" t="n"/>
      <c r="IW78" s="1" t="n"/>
      <c r="IX78" s="1" t="n"/>
      <c r="IY78" s="1" t="n"/>
      <c r="IZ78" s="1" t="n"/>
      <c r="JA78" s="1" t="n"/>
      <c r="JB78" s="1" t="n"/>
      <c r="JC78" s="1" t="n"/>
      <c r="JD78" s="1" t="n"/>
      <c r="JE78" s="1" t="n"/>
      <c r="JF78" s="1" t="n"/>
      <c r="JG78" s="1" t="n"/>
      <c r="JH78" s="1" t="n"/>
      <c r="JI78" s="1" t="n"/>
      <c r="JJ78" s="1" t="n"/>
      <c r="JK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c r="IS79" s="1" t="n"/>
      <c r="IT79" s="1" t="n"/>
      <c r="IU79" s="1" t="n"/>
      <c r="IV79" s="1" t="n"/>
      <c r="IW79" s="1" t="n"/>
      <c r="IX79" s="1" t="n"/>
      <c r="IY79" s="1" t="n"/>
      <c r="IZ79" s="1" t="n"/>
      <c r="JA79" s="1" t="n"/>
      <c r="JB79" s="1" t="n"/>
      <c r="JC79" s="1" t="n"/>
      <c r="JD79" s="1" t="n"/>
      <c r="JE79" s="1" t="n"/>
      <c r="JF79" s="1" t="n"/>
      <c r="JG79" s="1" t="n"/>
      <c r="JH79" s="1" t="n"/>
      <c r="JI79" s="1" t="n"/>
      <c r="JJ79" s="1" t="n"/>
      <c r="JK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c r="IS80" s="1" t="n"/>
      <c r="IT80" s="1" t="n"/>
      <c r="IU80" s="1" t="n"/>
      <c r="IV80" s="1" t="n"/>
      <c r="IW80" s="1" t="n"/>
      <c r="IX80" s="1" t="n"/>
      <c r="IY80" s="1" t="n"/>
      <c r="IZ80" s="1" t="n"/>
      <c r="JA80" s="1" t="n"/>
      <c r="JB80" s="1" t="n"/>
      <c r="JC80" s="1" t="n"/>
      <c r="JD80" s="1" t="n"/>
      <c r="JE80" s="1" t="n"/>
      <c r="JF80" s="1" t="n"/>
      <c r="JG80" s="1" t="n"/>
      <c r="JH80" s="1" t="n"/>
      <c r="JI80" s="1" t="n"/>
      <c r="JJ80" s="1" t="n"/>
      <c r="JK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c r="IS81" s="1" t="n"/>
      <c r="IT81" s="1" t="n"/>
      <c r="IU81" s="1" t="n"/>
      <c r="IV81" s="1" t="n"/>
      <c r="IW81" s="1" t="n"/>
      <c r="IX81" s="1" t="n"/>
      <c r="IY81" s="1" t="n"/>
      <c r="IZ81" s="1" t="n"/>
      <c r="JA81" s="1" t="n"/>
      <c r="JB81" s="1" t="n"/>
      <c r="JC81" s="1" t="n"/>
      <c r="JD81" s="1" t="n"/>
      <c r="JE81" s="1" t="n"/>
      <c r="JF81" s="1" t="n"/>
      <c r="JG81" s="1" t="n"/>
      <c r="JH81" s="1" t="n"/>
      <c r="JI81" s="1" t="n"/>
      <c r="JJ81" s="1" t="n"/>
      <c r="JK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c r="IS82" s="1" t="n"/>
      <c r="IT82" s="1" t="n"/>
      <c r="IU82" s="1" t="n"/>
      <c r="IV82" s="1" t="n"/>
      <c r="IW82" s="1" t="n"/>
      <c r="IX82" s="1" t="n"/>
      <c r="IY82" s="1" t="n"/>
      <c r="IZ82" s="1" t="n"/>
      <c r="JA82" s="1" t="n"/>
      <c r="JB82" s="1" t="n"/>
      <c r="JC82" s="1" t="n"/>
      <c r="JD82" s="1" t="n"/>
      <c r="JE82" s="1" t="n"/>
      <c r="JF82" s="1" t="n"/>
      <c r="JG82" s="1" t="n"/>
      <c r="JH82" s="1" t="n"/>
      <c r="JI82" s="1" t="n"/>
      <c r="JJ82" s="1" t="n"/>
      <c r="JK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c r="IS83" s="1" t="n"/>
      <c r="IT83" s="1" t="n"/>
      <c r="IU83" s="1" t="n"/>
      <c r="IV83" s="1" t="n"/>
      <c r="IW83" s="1" t="n"/>
      <c r="IX83" s="1" t="n"/>
      <c r="IY83" s="1" t="n"/>
      <c r="IZ83" s="1" t="n"/>
      <c r="JA83" s="1" t="n"/>
      <c r="JB83" s="1" t="n"/>
      <c r="JC83" s="1" t="n"/>
      <c r="JD83" s="1" t="n"/>
      <c r="JE83" s="1" t="n"/>
      <c r="JF83" s="1" t="n"/>
      <c r="JG83" s="1" t="n"/>
      <c r="JH83" s="1" t="n"/>
      <c r="JI83" s="1" t="n"/>
      <c r="JJ83" s="1" t="n"/>
      <c r="JK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c r="IS84" s="1" t="n"/>
      <c r="IT84" s="1" t="n"/>
      <c r="IU84" s="1" t="n"/>
      <c r="IV84" s="1" t="n"/>
      <c r="IW84" s="1" t="n"/>
      <c r="IX84" s="1" t="n"/>
      <c r="IY84" s="1" t="n"/>
      <c r="IZ84" s="1" t="n"/>
      <c r="JA84" s="1" t="n"/>
      <c r="JB84" s="1" t="n"/>
      <c r="JC84" s="1" t="n"/>
      <c r="JD84" s="1" t="n"/>
      <c r="JE84" s="1" t="n"/>
      <c r="JF84" s="1" t="n"/>
      <c r="JG84" s="1" t="n"/>
      <c r="JH84" s="1" t="n"/>
      <c r="JI84" s="1" t="n"/>
      <c r="JJ84" s="1" t="n"/>
      <c r="JK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c r="IS85" s="1" t="n"/>
      <c r="IT85" s="1" t="n"/>
      <c r="IU85" s="1" t="n"/>
      <c r="IV85" s="1" t="n"/>
      <c r="IW85" s="1" t="n"/>
      <c r="IX85" s="1" t="n"/>
      <c r="IY85" s="1" t="n"/>
      <c r="IZ85" s="1" t="n"/>
      <c r="JA85" s="1" t="n"/>
      <c r="JB85" s="1" t="n"/>
      <c r="JC85" s="1" t="n"/>
      <c r="JD85" s="1" t="n"/>
      <c r="JE85" s="1" t="n"/>
      <c r="JF85" s="1" t="n"/>
      <c r="JG85" s="1" t="n"/>
      <c r="JH85" s="1" t="n"/>
      <c r="JI85" s="1" t="n"/>
      <c r="JJ85" s="1" t="n"/>
      <c r="JK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c r="IS86" s="1" t="n"/>
      <c r="IT86" s="1" t="n"/>
      <c r="IU86" s="1" t="n"/>
      <c r="IV86" s="1" t="n"/>
      <c r="IW86" s="1" t="n"/>
      <c r="IX86" s="1" t="n"/>
      <c r="IY86" s="1" t="n"/>
      <c r="IZ86" s="1" t="n"/>
      <c r="JA86" s="1" t="n"/>
      <c r="JB86" s="1" t="n"/>
      <c r="JC86" s="1" t="n"/>
      <c r="JD86" s="1" t="n"/>
      <c r="JE86" s="1" t="n"/>
      <c r="JF86" s="1" t="n"/>
      <c r="JG86" s="1" t="n"/>
      <c r="JH86" s="1" t="n"/>
      <c r="JI86" s="1" t="n"/>
      <c r="JJ86" s="1" t="n"/>
      <c r="JK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c r="IS87" s="1" t="n"/>
      <c r="IT87" s="1" t="n"/>
      <c r="IU87" s="1" t="n"/>
      <c r="IV87" s="1" t="n"/>
      <c r="IW87" s="1" t="n"/>
      <c r="IX87" s="1" t="n"/>
      <c r="IY87" s="1" t="n"/>
      <c r="IZ87" s="1" t="n"/>
      <c r="JA87" s="1" t="n"/>
      <c r="JB87" s="1" t="n"/>
      <c r="JC87" s="1" t="n"/>
      <c r="JD87" s="1" t="n"/>
      <c r="JE87" s="1" t="n"/>
      <c r="JF87" s="1" t="n"/>
      <c r="JG87" s="1" t="n"/>
      <c r="JH87" s="1" t="n"/>
      <c r="JI87" s="1" t="n"/>
      <c r="JJ87" s="1" t="n"/>
      <c r="JK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c r="IS88" s="1" t="n"/>
      <c r="IT88" s="1" t="n"/>
      <c r="IU88" s="1" t="n"/>
      <c r="IV88" s="1" t="n"/>
      <c r="IW88" s="1" t="n"/>
      <c r="IX88" s="1" t="n"/>
      <c r="IY88" s="1" t="n"/>
      <c r="IZ88" s="1" t="n"/>
      <c r="JA88" s="1" t="n"/>
      <c r="JB88" s="1" t="n"/>
      <c r="JC88" s="1" t="n"/>
      <c r="JD88" s="1" t="n"/>
      <c r="JE88" s="1" t="n"/>
      <c r="JF88" s="1" t="n"/>
      <c r="JG88" s="1" t="n"/>
      <c r="JH88" s="1" t="n"/>
      <c r="JI88" s="1" t="n"/>
      <c r="JJ88" s="1" t="n"/>
      <c r="JK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c r="IS89" s="1" t="n"/>
      <c r="IT89" s="1" t="n"/>
      <c r="IU89" s="1" t="n"/>
      <c r="IV89" s="1" t="n"/>
      <c r="IW89" s="1" t="n"/>
      <c r="IX89" s="1" t="n"/>
      <c r="IY89" s="1" t="n"/>
      <c r="IZ89" s="1" t="n"/>
      <c r="JA89" s="1" t="n"/>
      <c r="JB89" s="1" t="n"/>
      <c r="JC89" s="1" t="n"/>
      <c r="JD89" s="1" t="n"/>
      <c r="JE89" s="1" t="n"/>
      <c r="JF89" s="1" t="n"/>
      <c r="JG89" s="1" t="n"/>
      <c r="JH89" s="1" t="n"/>
      <c r="JI89" s="1" t="n"/>
      <c r="JJ89" s="1" t="n"/>
      <c r="JK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c r="IS90" s="1" t="n"/>
      <c r="IT90" s="1" t="n"/>
      <c r="IU90" s="1" t="n"/>
      <c r="IV90" s="1" t="n"/>
      <c r="IW90" s="1" t="n"/>
      <c r="IX90" s="1" t="n"/>
      <c r="IY90" s="1" t="n"/>
      <c r="IZ90" s="1" t="n"/>
      <c r="JA90" s="1" t="n"/>
      <c r="JB90" s="1" t="n"/>
      <c r="JC90" s="1" t="n"/>
      <c r="JD90" s="1" t="n"/>
      <c r="JE90" s="1" t="n"/>
      <c r="JF90" s="1" t="n"/>
      <c r="JG90" s="1" t="n"/>
      <c r="JH90" s="1" t="n"/>
      <c r="JI90" s="1" t="n"/>
      <c r="JJ90" s="1" t="n"/>
      <c r="JK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c r="IS91" s="1" t="n"/>
      <c r="IT91" s="1" t="n"/>
      <c r="IU91" s="1" t="n"/>
      <c r="IV91" s="1" t="n"/>
      <c r="IW91" s="1" t="n"/>
      <c r="IX91" s="1" t="n"/>
      <c r="IY91" s="1" t="n"/>
      <c r="IZ91" s="1" t="n"/>
      <c r="JA91" s="1" t="n"/>
      <c r="JB91" s="1" t="n"/>
      <c r="JC91" s="1" t="n"/>
      <c r="JD91" s="1" t="n"/>
      <c r="JE91" s="1" t="n"/>
      <c r="JF91" s="1" t="n"/>
      <c r="JG91" s="1" t="n"/>
      <c r="JH91" s="1" t="n"/>
      <c r="JI91" s="1" t="n"/>
      <c r="JJ91" s="1" t="n"/>
      <c r="JK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c r="IS92" s="1" t="n"/>
      <c r="IT92" s="1" t="n"/>
      <c r="IU92" s="1" t="n"/>
      <c r="IV92" s="1" t="n"/>
      <c r="IW92" s="1" t="n"/>
      <c r="IX92" s="1" t="n"/>
      <c r="IY92" s="1" t="n"/>
      <c r="IZ92" s="1" t="n"/>
      <c r="JA92" s="1" t="n"/>
      <c r="JB92" s="1" t="n"/>
      <c r="JC92" s="1" t="n"/>
      <c r="JD92" s="1" t="n"/>
      <c r="JE92" s="1" t="n"/>
      <c r="JF92" s="1" t="n"/>
      <c r="JG92" s="1" t="n"/>
      <c r="JH92" s="1" t="n"/>
      <c r="JI92" s="1" t="n"/>
      <c r="JJ92" s="1" t="n"/>
      <c r="JK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c r="IS93" s="1" t="n"/>
      <c r="IT93" s="1" t="n"/>
      <c r="IU93" s="1" t="n"/>
      <c r="IV93" s="1" t="n"/>
      <c r="IW93" s="1" t="n"/>
      <c r="IX93" s="1" t="n"/>
      <c r="IY93" s="1" t="n"/>
      <c r="IZ93" s="1" t="n"/>
      <c r="JA93" s="1" t="n"/>
      <c r="JB93" s="1" t="n"/>
      <c r="JC93" s="1" t="n"/>
      <c r="JD93" s="1" t="n"/>
      <c r="JE93" s="1" t="n"/>
      <c r="JF93" s="1" t="n"/>
      <c r="JG93" s="1" t="n"/>
      <c r="JH93" s="1" t="n"/>
      <c r="JI93" s="1" t="n"/>
      <c r="JJ93" s="1" t="n"/>
      <c r="JK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c r="IS94" s="1" t="n"/>
      <c r="IT94" s="1" t="n"/>
      <c r="IU94" s="1" t="n"/>
      <c r="IV94" s="1" t="n"/>
      <c r="IW94" s="1" t="n"/>
      <c r="IX94" s="1" t="n"/>
      <c r="IY94" s="1" t="n"/>
      <c r="IZ94" s="1" t="n"/>
      <c r="JA94" s="1" t="n"/>
      <c r="JB94" s="1" t="n"/>
      <c r="JC94" s="1" t="n"/>
      <c r="JD94" s="1" t="n"/>
      <c r="JE94" s="1" t="n"/>
      <c r="JF94" s="1" t="n"/>
      <c r="JG94" s="1" t="n"/>
      <c r="JH94" s="1" t="n"/>
      <c r="JI94" s="1" t="n"/>
      <c r="JJ94" s="1" t="n"/>
      <c r="JK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c r="IS95" s="1" t="n"/>
      <c r="IT95" s="1" t="n"/>
      <c r="IU95" s="1" t="n"/>
      <c r="IV95" s="1" t="n"/>
      <c r="IW95" s="1" t="n"/>
      <c r="IX95" s="1" t="n"/>
      <c r="IY95" s="1" t="n"/>
      <c r="IZ95" s="1" t="n"/>
      <c r="JA95" s="1" t="n"/>
      <c r="JB95" s="1" t="n"/>
      <c r="JC95" s="1" t="n"/>
      <c r="JD95" s="1" t="n"/>
      <c r="JE95" s="1" t="n"/>
      <c r="JF95" s="1" t="n"/>
      <c r="JG95" s="1" t="n"/>
      <c r="JH95" s="1" t="n"/>
      <c r="JI95" s="1" t="n"/>
      <c r="JJ95" s="1" t="n"/>
      <c r="JK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c r="IS96" s="1" t="n"/>
      <c r="IT96" s="1" t="n"/>
      <c r="IU96" s="1" t="n"/>
      <c r="IV96" s="1" t="n"/>
      <c r="IW96" s="1" t="n"/>
      <c r="IX96" s="1" t="n"/>
      <c r="IY96" s="1" t="n"/>
      <c r="IZ96" s="1" t="n"/>
      <c r="JA96" s="1" t="n"/>
      <c r="JB96" s="1" t="n"/>
      <c r="JC96" s="1" t="n"/>
      <c r="JD96" s="1" t="n"/>
      <c r="JE96" s="1" t="n"/>
      <c r="JF96" s="1" t="n"/>
      <c r="JG96" s="1" t="n"/>
      <c r="JH96" s="1" t="n"/>
      <c r="JI96" s="1" t="n"/>
      <c r="JJ96" s="1" t="n"/>
      <c r="JK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c r="IS97" s="1" t="n"/>
      <c r="IT97" s="1" t="n"/>
      <c r="IU97" s="1" t="n"/>
      <c r="IV97" s="1" t="n"/>
      <c r="IW97" s="1" t="n"/>
      <c r="IX97" s="1" t="n"/>
      <c r="IY97" s="1" t="n"/>
      <c r="IZ97" s="1" t="n"/>
      <c r="JA97" s="1" t="n"/>
      <c r="JB97" s="1" t="n"/>
      <c r="JC97" s="1" t="n"/>
      <c r="JD97" s="1" t="n"/>
      <c r="JE97" s="1" t="n"/>
      <c r="JF97" s="1" t="n"/>
      <c r="JG97" s="1" t="n"/>
      <c r="JH97" s="1" t="n"/>
      <c r="JI97" s="1" t="n"/>
      <c r="JJ97" s="1" t="n"/>
      <c r="JK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c r="IS98" s="1" t="n"/>
      <c r="IT98" s="1" t="n"/>
      <c r="IU98" s="1" t="n"/>
      <c r="IV98" s="1" t="n"/>
      <c r="IW98" s="1" t="n"/>
      <c r="IX98" s="1" t="n"/>
      <c r="IY98" s="1" t="n"/>
      <c r="IZ98" s="1" t="n"/>
      <c r="JA98" s="1" t="n"/>
      <c r="JB98" s="1" t="n"/>
      <c r="JC98" s="1" t="n"/>
      <c r="JD98" s="1" t="n"/>
      <c r="JE98" s="1" t="n"/>
      <c r="JF98" s="1" t="n"/>
      <c r="JG98" s="1" t="n"/>
      <c r="JH98" s="1" t="n"/>
      <c r="JI98" s="1" t="n"/>
      <c r="JJ98" s="1" t="n"/>
      <c r="JK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c r="IS99" s="1" t="n"/>
      <c r="IT99" s="1" t="n"/>
      <c r="IU99" s="1" t="n"/>
      <c r="IV99" s="1" t="n"/>
      <c r="IW99" s="1" t="n"/>
      <c r="IX99" s="1" t="n"/>
      <c r="IY99" s="1" t="n"/>
      <c r="IZ99" s="1" t="n"/>
      <c r="JA99" s="1" t="n"/>
      <c r="JB99" s="1" t="n"/>
      <c r="JC99" s="1" t="n"/>
      <c r="JD99" s="1" t="n"/>
      <c r="JE99" s="1" t="n"/>
      <c r="JF99" s="1" t="n"/>
      <c r="JG99" s="1" t="n"/>
      <c r="JH99" s="1" t="n"/>
      <c r="JI99" s="1" t="n"/>
      <c r="JJ99" s="1" t="n"/>
      <c r="JK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c r="IS100" s="1" t="n"/>
      <c r="IT100" s="1" t="n"/>
      <c r="IU100" s="1" t="n"/>
      <c r="IV100" s="1" t="n"/>
      <c r="IW100" s="1" t="n"/>
      <c r="IX100" s="1" t="n"/>
      <c r="IY100" s="1" t="n"/>
      <c r="IZ100" s="1" t="n"/>
      <c r="JA100" s="1" t="n"/>
      <c r="JB100" s="1" t="n"/>
      <c r="JC100" s="1" t="n"/>
      <c r="JD100" s="1" t="n"/>
      <c r="JE100" s="1" t="n"/>
      <c r="JF100" s="1" t="n"/>
      <c r="JG100" s="1" t="n"/>
      <c r="JH100" s="1" t="n"/>
      <c r="JI100" s="1" t="n"/>
      <c r="JJ100" s="1" t="n"/>
      <c r="JK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c r="IS101" s="1" t="n"/>
      <c r="IT101" s="1" t="n"/>
      <c r="IU101" s="1" t="n"/>
      <c r="IV101" s="1" t="n"/>
      <c r="IW101" s="1" t="n"/>
      <c r="IX101" s="1" t="n"/>
      <c r="IY101" s="1" t="n"/>
      <c r="IZ101" s="1" t="n"/>
      <c r="JA101" s="1" t="n"/>
      <c r="JB101" s="1" t="n"/>
      <c r="JC101" s="1" t="n"/>
      <c r="JD101" s="1" t="n"/>
      <c r="JE101" s="1" t="n"/>
      <c r="JF101" s="1" t="n"/>
      <c r="JG101" s="1" t="n"/>
      <c r="JH101" s="1" t="n"/>
      <c r="JI101" s="1" t="n"/>
      <c r="JJ101" s="1" t="n"/>
      <c r="JK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c r="IS102" s="1" t="n"/>
      <c r="IT102" s="1" t="n"/>
      <c r="IU102" s="1" t="n"/>
      <c r="IV102" s="1" t="n"/>
      <c r="IW102" s="1" t="n"/>
      <c r="IX102" s="1" t="n"/>
      <c r="IY102" s="1" t="n"/>
      <c r="IZ102" s="1" t="n"/>
      <c r="JA102" s="1" t="n"/>
      <c r="JB102" s="1" t="n"/>
      <c r="JC102" s="1" t="n"/>
      <c r="JD102" s="1" t="n"/>
      <c r="JE102" s="1" t="n"/>
      <c r="JF102" s="1" t="n"/>
      <c r="JG102" s="1" t="n"/>
      <c r="JH102" s="1" t="n"/>
      <c r="JI102" s="1" t="n"/>
      <c r="JJ102" s="1" t="n"/>
      <c r="JK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c r="IS103" s="1" t="n"/>
      <c r="IT103" s="1" t="n"/>
      <c r="IU103" s="1" t="n"/>
      <c r="IV103" s="1" t="n"/>
      <c r="IW103" s="1" t="n"/>
      <c r="IX103" s="1" t="n"/>
      <c r="IY103" s="1" t="n"/>
      <c r="IZ103" s="1" t="n"/>
      <c r="JA103" s="1" t="n"/>
      <c r="JB103" s="1" t="n"/>
      <c r="JC103" s="1" t="n"/>
      <c r="JD103" s="1" t="n"/>
      <c r="JE103" s="1" t="n"/>
      <c r="JF103" s="1" t="n"/>
      <c r="JG103" s="1" t="n"/>
      <c r="JH103" s="1" t="n"/>
      <c r="JI103" s="1" t="n"/>
      <c r="JJ103" s="1" t="n"/>
      <c r="JK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c r="IS104" s="1" t="n"/>
      <c r="IT104" s="1" t="n"/>
      <c r="IU104" s="1" t="n"/>
      <c r="IV104" s="1" t="n"/>
      <c r="IW104" s="1" t="n"/>
      <c r="IX104" s="1" t="n"/>
      <c r="IY104" s="1" t="n"/>
      <c r="IZ104" s="1" t="n"/>
      <c r="JA104" s="1" t="n"/>
      <c r="JB104" s="1" t="n"/>
      <c r="JC104" s="1" t="n"/>
      <c r="JD104" s="1" t="n"/>
      <c r="JE104" s="1" t="n"/>
      <c r="JF104" s="1" t="n"/>
      <c r="JG104" s="1" t="n"/>
      <c r="JH104" s="1" t="n"/>
      <c r="JI104" s="1" t="n"/>
      <c r="JJ104" s="1" t="n"/>
      <c r="JK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c r="IS105" s="1" t="n"/>
      <c r="IT105" s="1" t="n"/>
      <c r="IU105" s="1" t="n"/>
      <c r="IV105" s="1" t="n"/>
      <c r="IW105" s="1" t="n"/>
      <c r="IX105" s="1" t="n"/>
      <c r="IY105" s="1" t="n"/>
      <c r="IZ105" s="1" t="n"/>
      <c r="JA105" s="1" t="n"/>
      <c r="JB105" s="1" t="n"/>
      <c r="JC105" s="1" t="n"/>
      <c r="JD105" s="1" t="n"/>
      <c r="JE105" s="1" t="n"/>
      <c r="JF105" s="1" t="n"/>
      <c r="JG105" s="1" t="n"/>
      <c r="JH105" s="1" t="n"/>
      <c r="JI105" s="1" t="n"/>
      <c r="JJ105" s="1" t="n"/>
      <c r="JK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c r="IS106" s="1" t="n"/>
      <c r="IT106" s="1" t="n"/>
      <c r="IU106" s="1" t="n"/>
      <c r="IV106" s="1" t="n"/>
      <c r="IW106" s="1" t="n"/>
      <c r="IX106" s="1" t="n"/>
      <c r="IY106" s="1" t="n"/>
      <c r="IZ106" s="1" t="n"/>
      <c r="JA106" s="1" t="n"/>
      <c r="JB106" s="1" t="n"/>
      <c r="JC106" s="1" t="n"/>
      <c r="JD106" s="1" t="n"/>
      <c r="JE106" s="1" t="n"/>
      <c r="JF106" s="1" t="n"/>
      <c r="JG106" s="1" t="n"/>
      <c r="JH106" s="1" t="n"/>
      <c r="JI106" s="1" t="n"/>
      <c r="JJ106" s="1" t="n"/>
      <c r="JK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c r="IS107" s="1" t="n"/>
      <c r="IT107" s="1" t="n"/>
      <c r="IU107" s="1" t="n"/>
      <c r="IV107" s="1" t="n"/>
      <c r="IW107" s="1" t="n"/>
      <c r="IX107" s="1" t="n"/>
      <c r="IY107" s="1" t="n"/>
      <c r="IZ107" s="1" t="n"/>
      <c r="JA107" s="1" t="n"/>
      <c r="JB107" s="1" t="n"/>
      <c r="JC107" s="1" t="n"/>
      <c r="JD107" s="1" t="n"/>
      <c r="JE107" s="1" t="n"/>
      <c r="JF107" s="1" t="n"/>
      <c r="JG107" s="1" t="n"/>
      <c r="JH107" s="1" t="n"/>
      <c r="JI107" s="1" t="n"/>
      <c r="JJ107" s="1" t="n"/>
      <c r="JK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c r="IS108" s="1" t="n"/>
      <c r="IT108" s="1" t="n"/>
      <c r="IU108" s="1" t="n"/>
      <c r="IV108" s="1" t="n"/>
      <c r="IW108" s="1" t="n"/>
      <c r="IX108" s="1" t="n"/>
      <c r="IY108" s="1" t="n"/>
      <c r="IZ108" s="1" t="n"/>
      <c r="JA108" s="1" t="n"/>
      <c r="JB108" s="1" t="n"/>
      <c r="JC108" s="1" t="n"/>
      <c r="JD108" s="1" t="n"/>
      <c r="JE108" s="1" t="n"/>
      <c r="JF108" s="1" t="n"/>
      <c r="JG108" s="1" t="n"/>
      <c r="JH108" s="1" t="n"/>
      <c r="JI108" s="1" t="n"/>
      <c r="JJ108" s="1" t="n"/>
      <c r="JK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c r="IS109" s="1" t="n"/>
      <c r="IT109" s="1" t="n"/>
      <c r="IU109" s="1" t="n"/>
      <c r="IV109" s="1" t="n"/>
      <c r="IW109" s="1" t="n"/>
      <c r="IX109" s="1" t="n"/>
      <c r="IY109" s="1" t="n"/>
      <c r="IZ109" s="1" t="n"/>
      <c r="JA109" s="1" t="n"/>
      <c r="JB109" s="1" t="n"/>
      <c r="JC109" s="1" t="n"/>
      <c r="JD109" s="1" t="n"/>
      <c r="JE109" s="1" t="n"/>
      <c r="JF109" s="1" t="n"/>
      <c r="JG109" s="1" t="n"/>
      <c r="JH109" s="1" t="n"/>
      <c r="JI109" s="1" t="n"/>
      <c r="JJ109" s="1" t="n"/>
      <c r="JK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c r="IS110" s="1" t="n"/>
      <c r="IT110" s="1" t="n"/>
      <c r="IU110" s="1" t="n"/>
      <c r="IV110" s="1" t="n"/>
      <c r="IW110" s="1" t="n"/>
      <c r="IX110" s="1" t="n"/>
      <c r="IY110" s="1" t="n"/>
      <c r="IZ110" s="1" t="n"/>
      <c r="JA110" s="1" t="n"/>
      <c r="JB110" s="1" t="n"/>
      <c r="JC110" s="1" t="n"/>
      <c r="JD110" s="1" t="n"/>
      <c r="JE110" s="1" t="n"/>
      <c r="JF110" s="1" t="n"/>
      <c r="JG110" s="1" t="n"/>
      <c r="JH110" s="1" t="n"/>
      <c r="JI110" s="1" t="n"/>
      <c r="JJ110" s="1" t="n"/>
      <c r="JK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c r="IS111" s="1" t="n"/>
      <c r="IT111" s="1" t="n"/>
      <c r="IU111" s="1" t="n"/>
      <c r="IV111" s="1" t="n"/>
      <c r="IW111" s="1" t="n"/>
      <c r="IX111" s="1" t="n"/>
      <c r="IY111" s="1" t="n"/>
      <c r="IZ111" s="1" t="n"/>
      <c r="JA111" s="1" t="n"/>
      <c r="JB111" s="1" t="n"/>
      <c r="JC111" s="1" t="n"/>
      <c r="JD111" s="1" t="n"/>
      <c r="JE111" s="1" t="n"/>
      <c r="JF111" s="1" t="n"/>
      <c r="JG111" s="1" t="n"/>
      <c r="JH111" s="1" t="n"/>
      <c r="JI111" s="1" t="n"/>
      <c r="JJ111" s="1" t="n"/>
      <c r="JK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c r="IS112" s="1" t="n"/>
      <c r="IT112" s="1" t="n"/>
      <c r="IU112" s="1" t="n"/>
      <c r="IV112" s="1" t="n"/>
      <c r="IW112" s="1" t="n"/>
      <c r="IX112" s="1" t="n"/>
      <c r="IY112" s="1" t="n"/>
      <c r="IZ112" s="1" t="n"/>
      <c r="JA112" s="1" t="n"/>
      <c r="JB112" s="1" t="n"/>
      <c r="JC112" s="1" t="n"/>
      <c r="JD112" s="1" t="n"/>
      <c r="JE112" s="1" t="n"/>
      <c r="JF112" s="1" t="n"/>
      <c r="JG112" s="1" t="n"/>
      <c r="JH112" s="1" t="n"/>
      <c r="JI112" s="1" t="n"/>
      <c r="JJ112" s="1" t="n"/>
      <c r="JK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c r="IS113" s="1" t="n"/>
      <c r="IT113" s="1" t="n"/>
      <c r="IU113" s="1" t="n"/>
      <c r="IV113" s="1" t="n"/>
      <c r="IW113" s="1" t="n"/>
      <c r="IX113" s="1" t="n"/>
      <c r="IY113" s="1" t="n"/>
      <c r="IZ113" s="1" t="n"/>
      <c r="JA113" s="1" t="n"/>
      <c r="JB113" s="1" t="n"/>
      <c r="JC113" s="1" t="n"/>
      <c r="JD113" s="1" t="n"/>
      <c r="JE113" s="1" t="n"/>
      <c r="JF113" s="1" t="n"/>
      <c r="JG113" s="1" t="n"/>
      <c r="JH113" s="1" t="n"/>
      <c r="JI113" s="1" t="n"/>
      <c r="JJ113" s="1" t="n"/>
      <c r="JK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c r="IS114" s="1" t="n"/>
      <c r="IT114" s="1" t="n"/>
      <c r="IU114" s="1" t="n"/>
      <c r="IV114" s="1" t="n"/>
      <c r="IW114" s="1" t="n"/>
      <c r="IX114" s="1" t="n"/>
      <c r="IY114" s="1" t="n"/>
      <c r="IZ114" s="1" t="n"/>
      <c r="JA114" s="1" t="n"/>
      <c r="JB114" s="1" t="n"/>
      <c r="JC114" s="1" t="n"/>
      <c r="JD114" s="1" t="n"/>
      <c r="JE114" s="1" t="n"/>
      <c r="JF114" s="1" t="n"/>
      <c r="JG114" s="1" t="n"/>
      <c r="JH114" s="1" t="n"/>
      <c r="JI114" s="1" t="n"/>
      <c r="JJ114" s="1" t="n"/>
      <c r="JK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c r="IS115" s="1" t="n"/>
      <c r="IT115" s="1" t="n"/>
      <c r="IU115" s="1" t="n"/>
      <c r="IV115" s="1" t="n"/>
      <c r="IW115" s="1" t="n"/>
      <c r="IX115" s="1" t="n"/>
      <c r="IY115" s="1" t="n"/>
      <c r="IZ115" s="1" t="n"/>
      <c r="JA115" s="1" t="n"/>
      <c r="JB115" s="1" t="n"/>
      <c r="JC115" s="1" t="n"/>
      <c r="JD115" s="1" t="n"/>
      <c r="JE115" s="1" t="n"/>
      <c r="JF115" s="1" t="n"/>
      <c r="JG115" s="1" t="n"/>
      <c r="JH115" s="1" t="n"/>
      <c r="JI115" s="1" t="n"/>
      <c r="JJ115" s="1" t="n"/>
      <c r="JK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c r="IS116" s="1" t="n"/>
      <c r="IT116" s="1" t="n"/>
      <c r="IU116" s="1" t="n"/>
      <c r="IV116" s="1" t="n"/>
      <c r="IW116" s="1" t="n"/>
      <c r="IX116" s="1" t="n"/>
      <c r="IY116" s="1" t="n"/>
      <c r="IZ116" s="1" t="n"/>
      <c r="JA116" s="1" t="n"/>
      <c r="JB116" s="1" t="n"/>
      <c r="JC116" s="1" t="n"/>
      <c r="JD116" s="1" t="n"/>
      <c r="JE116" s="1" t="n"/>
      <c r="JF116" s="1" t="n"/>
      <c r="JG116" s="1" t="n"/>
      <c r="JH116" s="1" t="n"/>
      <c r="JI116" s="1" t="n"/>
      <c r="JJ116" s="1" t="n"/>
      <c r="JK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c r="IS117" s="1" t="n"/>
      <c r="IT117" s="1" t="n"/>
      <c r="IU117" s="1" t="n"/>
      <c r="IV117" s="1" t="n"/>
      <c r="IW117" s="1" t="n"/>
      <c r="IX117" s="1" t="n"/>
      <c r="IY117" s="1" t="n"/>
      <c r="IZ117" s="1" t="n"/>
      <c r="JA117" s="1" t="n"/>
      <c r="JB117" s="1" t="n"/>
      <c r="JC117" s="1" t="n"/>
      <c r="JD117" s="1" t="n"/>
      <c r="JE117" s="1" t="n"/>
      <c r="JF117" s="1" t="n"/>
      <c r="JG117" s="1" t="n"/>
      <c r="JH117" s="1" t="n"/>
      <c r="JI117" s="1" t="n"/>
      <c r="JJ117" s="1" t="n"/>
      <c r="JK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c r="IS118" s="1" t="n"/>
      <c r="IT118" s="1" t="n"/>
      <c r="IU118" s="1" t="n"/>
      <c r="IV118" s="1" t="n"/>
      <c r="IW118" s="1" t="n"/>
      <c r="IX118" s="1" t="n"/>
      <c r="IY118" s="1" t="n"/>
      <c r="IZ118" s="1" t="n"/>
      <c r="JA118" s="1" t="n"/>
      <c r="JB118" s="1" t="n"/>
      <c r="JC118" s="1" t="n"/>
      <c r="JD118" s="1" t="n"/>
      <c r="JE118" s="1" t="n"/>
      <c r="JF118" s="1" t="n"/>
      <c r="JG118" s="1" t="n"/>
      <c r="JH118" s="1" t="n"/>
      <c r="JI118" s="1" t="n"/>
      <c r="JJ118" s="1" t="n"/>
      <c r="JK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c r="IS119" s="1" t="n"/>
      <c r="IT119" s="1" t="n"/>
      <c r="IU119" s="1" t="n"/>
      <c r="IV119" s="1" t="n"/>
      <c r="IW119" s="1" t="n"/>
      <c r="IX119" s="1" t="n"/>
      <c r="IY119" s="1" t="n"/>
      <c r="IZ119" s="1" t="n"/>
      <c r="JA119" s="1" t="n"/>
      <c r="JB119" s="1" t="n"/>
      <c r="JC119" s="1" t="n"/>
      <c r="JD119" s="1" t="n"/>
      <c r="JE119" s="1" t="n"/>
      <c r="JF119" s="1" t="n"/>
      <c r="JG119" s="1" t="n"/>
      <c r="JH119" s="1" t="n"/>
      <c r="JI119" s="1" t="n"/>
      <c r="JJ119" s="1" t="n"/>
      <c r="JK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c r="IS120" s="1" t="n"/>
      <c r="IT120" s="1" t="n"/>
      <c r="IU120" s="1" t="n"/>
      <c r="IV120" s="1" t="n"/>
      <c r="IW120" s="1" t="n"/>
      <c r="IX120" s="1" t="n"/>
      <c r="IY120" s="1" t="n"/>
      <c r="IZ120" s="1" t="n"/>
      <c r="JA120" s="1" t="n"/>
      <c r="JB120" s="1" t="n"/>
      <c r="JC120" s="1" t="n"/>
      <c r="JD120" s="1" t="n"/>
      <c r="JE120" s="1" t="n"/>
      <c r="JF120" s="1" t="n"/>
      <c r="JG120" s="1" t="n"/>
      <c r="JH120" s="1" t="n"/>
      <c r="JI120" s="1" t="n"/>
      <c r="JJ120" s="1" t="n"/>
      <c r="JK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c r="IS121" s="1" t="n"/>
      <c r="IT121" s="1" t="n"/>
      <c r="IU121" s="1" t="n"/>
      <c r="IV121" s="1" t="n"/>
      <c r="IW121" s="1" t="n"/>
      <c r="IX121" s="1" t="n"/>
      <c r="IY121" s="1" t="n"/>
      <c r="IZ121" s="1" t="n"/>
      <c r="JA121" s="1" t="n"/>
      <c r="JB121" s="1" t="n"/>
      <c r="JC121" s="1" t="n"/>
      <c r="JD121" s="1" t="n"/>
      <c r="JE121" s="1" t="n"/>
      <c r="JF121" s="1" t="n"/>
      <c r="JG121" s="1" t="n"/>
      <c r="JH121" s="1" t="n"/>
      <c r="JI121" s="1" t="n"/>
      <c r="JJ121" s="1" t="n"/>
      <c r="JK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c r="IS122" s="1" t="n"/>
      <c r="IT122" s="1" t="n"/>
      <c r="IU122" s="1" t="n"/>
      <c r="IV122" s="1" t="n"/>
      <c r="IW122" s="1" t="n"/>
      <c r="IX122" s="1" t="n"/>
      <c r="IY122" s="1" t="n"/>
      <c r="IZ122" s="1" t="n"/>
      <c r="JA122" s="1" t="n"/>
      <c r="JB122" s="1" t="n"/>
      <c r="JC122" s="1" t="n"/>
      <c r="JD122" s="1" t="n"/>
      <c r="JE122" s="1" t="n"/>
      <c r="JF122" s="1" t="n"/>
      <c r="JG122" s="1" t="n"/>
      <c r="JH122" s="1" t="n"/>
      <c r="JI122" s="1" t="n"/>
      <c r="JJ122" s="1" t="n"/>
      <c r="JK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c r="IS123" s="1" t="n"/>
      <c r="IT123" s="1" t="n"/>
      <c r="IU123" s="1" t="n"/>
      <c r="IV123" s="1" t="n"/>
      <c r="IW123" s="1" t="n"/>
      <c r="IX123" s="1" t="n"/>
      <c r="IY123" s="1" t="n"/>
      <c r="IZ123" s="1" t="n"/>
      <c r="JA123" s="1" t="n"/>
      <c r="JB123" s="1" t="n"/>
      <c r="JC123" s="1" t="n"/>
      <c r="JD123" s="1" t="n"/>
      <c r="JE123" s="1" t="n"/>
      <c r="JF123" s="1" t="n"/>
      <c r="JG123" s="1" t="n"/>
      <c r="JH123" s="1" t="n"/>
      <c r="JI123" s="1" t="n"/>
      <c r="JJ123" s="1" t="n"/>
      <c r="JK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c r="IS124" s="1" t="n"/>
      <c r="IT124" s="1" t="n"/>
      <c r="IU124" s="1" t="n"/>
      <c r="IV124" s="1" t="n"/>
      <c r="IW124" s="1" t="n"/>
      <c r="IX124" s="1" t="n"/>
      <c r="IY124" s="1" t="n"/>
      <c r="IZ124" s="1" t="n"/>
      <c r="JA124" s="1" t="n"/>
      <c r="JB124" s="1" t="n"/>
      <c r="JC124" s="1" t="n"/>
      <c r="JD124" s="1" t="n"/>
      <c r="JE124" s="1" t="n"/>
      <c r="JF124" s="1" t="n"/>
      <c r="JG124" s="1" t="n"/>
      <c r="JH124" s="1" t="n"/>
      <c r="JI124" s="1" t="n"/>
      <c r="JJ124" s="1" t="n"/>
      <c r="JK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c r="IS125" s="1" t="n"/>
      <c r="IT125" s="1" t="n"/>
      <c r="IU125" s="1" t="n"/>
      <c r="IV125" s="1" t="n"/>
      <c r="IW125" s="1" t="n"/>
      <c r="IX125" s="1" t="n"/>
      <c r="IY125" s="1" t="n"/>
      <c r="IZ125" s="1" t="n"/>
      <c r="JA125" s="1" t="n"/>
      <c r="JB125" s="1" t="n"/>
      <c r="JC125" s="1" t="n"/>
      <c r="JD125" s="1" t="n"/>
      <c r="JE125" s="1" t="n"/>
      <c r="JF125" s="1" t="n"/>
      <c r="JG125" s="1" t="n"/>
      <c r="JH125" s="1" t="n"/>
      <c r="JI125" s="1" t="n"/>
      <c r="JJ125" s="1" t="n"/>
      <c r="JK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c r="IS126" s="1" t="n"/>
      <c r="IT126" s="1" t="n"/>
      <c r="IU126" s="1" t="n"/>
      <c r="IV126" s="1" t="n"/>
      <c r="IW126" s="1" t="n"/>
      <c r="IX126" s="1" t="n"/>
      <c r="IY126" s="1" t="n"/>
      <c r="IZ126" s="1" t="n"/>
      <c r="JA126" s="1" t="n"/>
      <c r="JB126" s="1" t="n"/>
      <c r="JC126" s="1" t="n"/>
      <c r="JD126" s="1" t="n"/>
      <c r="JE126" s="1" t="n"/>
      <c r="JF126" s="1" t="n"/>
      <c r="JG126" s="1" t="n"/>
      <c r="JH126" s="1" t="n"/>
      <c r="JI126" s="1" t="n"/>
      <c r="JJ126" s="1" t="n"/>
      <c r="JK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c r="IS127" s="1" t="n"/>
      <c r="IT127" s="1" t="n"/>
      <c r="IU127" s="1" t="n"/>
      <c r="IV127" s="1" t="n"/>
      <c r="IW127" s="1" t="n"/>
      <c r="IX127" s="1" t="n"/>
      <c r="IY127" s="1" t="n"/>
      <c r="IZ127" s="1" t="n"/>
      <c r="JA127" s="1" t="n"/>
      <c r="JB127" s="1" t="n"/>
      <c r="JC127" s="1" t="n"/>
      <c r="JD127" s="1" t="n"/>
      <c r="JE127" s="1" t="n"/>
      <c r="JF127" s="1" t="n"/>
      <c r="JG127" s="1" t="n"/>
      <c r="JH127" s="1" t="n"/>
      <c r="JI127" s="1" t="n"/>
      <c r="JJ127" s="1" t="n"/>
      <c r="JK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c r="IS128" s="1" t="n"/>
      <c r="IT128" s="1" t="n"/>
      <c r="IU128" s="1" t="n"/>
      <c r="IV128" s="1" t="n"/>
      <c r="IW128" s="1" t="n"/>
      <c r="IX128" s="1" t="n"/>
      <c r="IY128" s="1" t="n"/>
      <c r="IZ128" s="1" t="n"/>
      <c r="JA128" s="1" t="n"/>
      <c r="JB128" s="1" t="n"/>
      <c r="JC128" s="1" t="n"/>
      <c r="JD128" s="1" t="n"/>
      <c r="JE128" s="1" t="n"/>
      <c r="JF128" s="1" t="n"/>
      <c r="JG128" s="1" t="n"/>
      <c r="JH128" s="1" t="n"/>
      <c r="JI128" s="1" t="n"/>
      <c r="JJ128" s="1" t="n"/>
      <c r="JK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c r="IS129" s="1" t="n"/>
      <c r="IT129" s="1" t="n"/>
      <c r="IU129" s="1" t="n"/>
      <c r="IV129" s="1" t="n"/>
      <c r="IW129" s="1" t="n"/>
      <c r="IX129" s="1" t="n"/>
      <c r="IY129" s="1" t="n"/>
      <c r="IZ129" s="1" t="n"/>
      <c r="JA129" s="1" t="n"/>
      <c r="JB129" s="1" t="n"/>
      <c r="JC129" s="1" t="n"/>
      <c r="JD129" s="1" t="n"/>
      <c r="JE129" s="1" t="n"/>
      <c r="JF129" s="1" t="n"/>
      <c r="JG129" s="1" t="n"/>
      <c r="JH129" s="1" t="n"/>
      <c r="JI129" s="1" t="n"/>
      <c r="JJ129" s="1" t="n"/>
      <c r="JK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c r="IS130" s="1" t="n"/>
      <c r="IT130" s="1" t="n"/>
      <c r="IU130" s="1" t="n"/>
      <c r="IV130" s="1" t="n"/>
      <c r="IW130" s="1" t="n"/>
      <c r="IX130" s="1" t="n"/>
      <c r="IY130" s="1" t="n"/>
      <c r="IZ130" s="1" t="n"/>
      <c r="JA130" s="1" t="n"/>
      <c r="JB130" s="1" t="n"/>
      <c r="JC130" s="1" t="n"/>
      <c r="JD130" s="1" t="n"/>
      <c r="JE130" s="1" t="n"/>
      <c r="JF130" s="1" t="n"/>
      <c r="JG130" s="1" t="n"/>
      <c r="JH130" s="1" t="n"/>
      <c r="JI130" s="1" t="n"/>
      <c r="JJ130" s="1" t="n"/>
      <c r="JK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c r="IS131" s="1" t="n"/>
      <c r="IT131" s="1" t="n"/>
      <c r="IU131" s="1" t="n"/>
      <c r="IV131" s="1" t="n"/>
      <c r="IW131" s="1" t="n"/>
      <c r="IX131" s="1" t="n"/>
      <c r="IY131" s="1" t="n"/>
      <c r="IZ131" s="1" t="n"/>
      <c r="JA131" s="1" t="n"/>
      <c r="JB131" s="1" t="n"/>
      <c r="JC131" s="1" t="n"/>
      <c r="JD131" s="1" t="n"/>
      <c r="JE131" s="1" t="n"/>
      <c r="JF131" s="1" t="n"/>
      <c r="JG131" s="1" t="n"/>
      <c r="JH131" s="1" t="n"/>
      <c r="JI131" s="1" t="n"/>
      <c r="JJ131" s="1" t="n"/>
      <c r="JK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c r="IS132" s="1" t="n"/>
      <c r="IT132" s="1" t="n"/>
      <c r="IU132" s="1" t="n"/>
      <c r="IV132" s="1" t="n"/>
      <c r="IW132" s="1" t="n"/>
      <c r="IX132" s="1" t="n"/>
      <c r="IY132" s="1" t="n"/>
      <c r="IZ132" s="1" t="n"/>
      <c r="JA132" s="1" t="n"/>
      <c r="JB132" s="1" t="n"/>
      <c r="JC132" s="1" t="n"/>
      <c r="JD132" s="1" t="n"/>
      <c r="JE132" s="1" t="n"/>
      <c r="JF132" s="1" t="n"/>
      <c r="JG132" s="1" t="n"/>
      <c r="JH132" s="1" t="n"/>
      <c r="JI132" s="1" t="n"/>
      <c r="JJ132" s="1" t="n"/>
      <c r="JK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c r="IS133" s="1" t="n"/>
      <c r="IT133" s="1" t="n"/>
      <c r="IU133" s="1" t="n"/>
      <c r="IV133" s="1" t="n"/>
      <c r="IW133" s="1" t="n"/>
      <c r="IX133" s="1" t="n"/>
      <c r="IY133" s="1" t="n"/>
      <c r="IZ133" s="1" t="n"/>
      <c r="JA133" s="1" t="n"/>
      <c r="JB133" s="1" t="n"/>
      <c r="JC133" s="1" t="n"/>
      <c r="JD133" s="1" t="n"/>
      <c r="JE133" s="1" t="n"/>
      <c r="JF133" s="1" t="n"/>
      <c r="JG133" s="1" t="n"/>
      <c r="JH133" s="1" t="n"/>
      <c r="JI133" s="1" t="n"/>
      <c r="JJ133" s="1" t="n"/>
      <c r="JK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c r="IS134" s="1" t="n"/>
      <c r="IT134" s="1" t="n"/>
      <c r="IU134" s="1" t="n"/>
      <c r="IV134" s="1" t="n"/>
      <c r="IW134" s="1" t="n"/>
      <c r="IX134" s="1" t="n"/>
      <c r="IY134" s="1" t="n"/>
      <c r="IZ134" s="1" t="n"/>
      <c r="JA134" s="1" t="n"/>
      <c r="JB134" s="1" t="n"/>
      <c r="JC134" s="1" t="n"/>
      <c r="JD134" s="1" t="n"/>
      <c r="JE134" s="1" t="n"/>
      <c r="JF134" s="1" t="n"/>
      <c r="JG134" s="1" t="n"/>
      <c r="JH134" s="1" t="n"/>
      <c r="JI134" s="1" t="n"/>
      <c r="JJ134" s="1" t="n"/>
      <c r="JK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c r="IS135" s="1" t="n"/>
      <c r="IT135" s="1" t="n"/>
      <c r="IU135" s="1" t="n"/>
      <c r="IV135" s="1" t="n"/>
      <c r="IW135" s="1" t="n"/>
      <c r="IX135" s="1" t="n"/>
      <c r="IY135" s="1" t="n"/>
      <c r="IZ135" s="1" t="n"/>
      <c r="JA135" s="1" t="n"/>
      <c r="JB135" s="1" t="n"/>
      <c r="JC135" s="1" t="n"/>
      <c r="JD135" s="1" t="n"/>
      <c r="JE135" s="1" t="n"/>
      <c r="JF135" s="1" t="n"/>
      <c r="JG135" s="1" t="n"/>
      <c r="JH135" s="1" t="n"/>
      <c r="JI135" s="1" t="n"/>
      <c r="JJ135" s="1" t="n"/>
      <c r="JK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c r="IS136" s="1" t="n"/>
      <c r="IT136" s="1" t="n"/>
      <c r="IU136" s="1" t="n"/>
      <c r="IV136" s="1" t="n"/>
      <c r="IW136" s="1" t="n"/>
      <c r="IX136" s="1" t="n"/>
      <c r="IY136" s="1" t="n"/>
      <c r="IZ136" s="1" t="n"/>
      <c r="JA136" s="1" t="n"/>
      <c r="JB136" s="1" t="n"/>
      <c r="JC136" s="1" t="n"/>
      <c r="JD136" s="1" t="n"/>
      <c r="JE136" s="1" t="n"/>
      <c r="JF136" s="1" t="n"/>
      <c r="JG136" s="1" t="n"/>
      <c r="JH136" s="1" t="n"/>
      <c r="JI136" s="1" t="n"/>
      <c r="JJ136" s="1" t="n"/>
      <c r="JK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c r="IS137" s="1" t="n"/>
      <c r="IT137" s="1" t="n"/>
      <c r="IU137" s="1" t="n"/>
      <c r="IV137" s="1" t="n"/>
      <c r="IW137" s="1" t="n"/>
      <c r="IX137" s="1" t="n"/>
      <c r="IY137" s="1" t="n"/>
      <c r="IZ137" s="1" t="n"/>
      <c r="JA137" s="1" t="n"/>
      <c r="JB137" s="1" t="n"/>
      <c r="JC137" s="1" t="n"/>
      <c r="JD137" s="1" t="n"/>
      <c r="JE137" s="1" t="n"/>
      <c r="JF137" s="1" t="n"/>
      <c r="JG137" s="1" t="n"/>
      <c r="JH137" s="1" t="n"/>
      <c r="JI137" s="1" t="n"/>
      <c r="JJ137" s="1" t="n"/>
      <c r="JK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c r="IS138" s="1" t="n"/>
      <c r="IT138" s="1" t="n"/>
      <c r="IU138" s="1" t="n"/>
      <c r="IV138" s="1" t="n"/>
      <c r="IW138" s="1" t="n"/>
      <c r="IX138" s="1" t="n"/>
      <c r="IY138" s="1" t="n"/>
      <c r="IZ138" s="1" t="n"/>
      <c r="JA138" s="1" t="n"/>
      <c r="JB138" s="1" t="n"/>
      <c r="JC138" s="1" t="n"/>
      <c r="JD138" s="1" t="n"/>
      <c r="JE138" s="1" t="n"/>
      <c r="JF138" s="1" t="n"/>
      <c r="JG138" s="1" t="n"/>
      <c r="JH138" s="1" t="n"/>
      <c r="JI138" s="1" t="n"/>
      <c r="JJ138" s="1" t="n"/>
      <c r="JK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c r="IS139" s="1" t="n"/>
      <c r="IT139" s="1" t="n"/>
      <c r="IU139" s="1" t="n"/>
      <c r="IV139" s="1" t="n"/>
      <c r="IW139" s="1" t="n"/>
      <c r="IX139" s="1" t="n"/>
      <c r="IY139" s="1" t="n"/>
      <c r="IZ139" s="1" t="n"/>
      <c r="JA139" s="1" t="n"/>
      <c r="JB139" s="1" t="n"/>
      <c r="JC139" s="1" t="n"/>
      <c r="JD139" s="1" t="n"/>
      <c r="JE139" s="1" t="n"/>
      <c r="JF139" s="1" t="n"/>
      <c r="JG139" s="1" t="n"/>
      <c r="JH139" s="1" t="n"/>
      <c r="JI139" s="1" t="n"/>
      <c r="JJ139" s="1" t="n"/>
      <c r="JK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c r="IS140" s="1" t="n"/>
      <c r="IT140" s="1" t="n"/>
      <c r="IU140" s="1" t="n"/>
      <c r="IV140" s="1" t="n"/>
      <c r="IW140" s="1" t="n"/>
      <c r="IX140" s="1" t="n"/>
      <c r="IY140" s="1" t="n"/>
      <c r="IZ140" s="1" t="n"/>
      <c r="JA140" s="1" t="n"/>
      <c r="JB140" s="1" t="n"/>
      <c r="JC140" s="1" t="n"/>
      <c r="JD140" s="1" t="n"/>
      <c r="JE140" s="1" t="n"/>
      <c r="JF140" s="1" t="n"/>
      <c r="JG140" s="1" t="n"/>
      <c r="JH140" s="1" t="n"/>
      <c r="JI140" s="1" t="n"/>
      <c r="JJ140" s="1" t="n"/>
      <c r="JK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c r="IS141" s="1" t="n"/>
      <c r="IT141" s="1" t="n"/>
      <c r="IU141" s="1" t="n"/>
      <c r="IV141" s="1" t="n"/>
      <c r="IW141" s="1" t="n"/>
      <c r="IX141" s="1" t="n"/>
      <c r="IY141" s="1" t="n"/>
      <c r="IZ141" s="1" t="n"/>
      <c r="JA141" s="1" t="n"/>
      <c r="JB141" s="1" t="n"/>
      <c r="JC141" s="1" t="n"/>
      <c r="JD141" s="1" t="n"/>
      <c r="JE141" s="1" t="n"/>
      <c r="JF141" s="1" t="n"/>
      <c r="JG141" s="1" t="n"/>
      <c r="JH141" s="1" t="n"/>
      <c r="JI141" s="1" t="n"/>
      <c r="JJ141" s="1" t="n"/>
      <c r="JK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c r="IS142" s="1" t="n"/>
      <c r="IT142" s="1" t="n"/>
      <c r="IU142" s="1" t="n"/>
      <c r="IV142" s="1" t="n"/>
      <c r="IW142" s="1" t="n"/>
      <c r="IX142" s="1" t="n"/>
      <c r="IY142" s="1" t="n"/>
      <c r="IZ142" s="1" t="n"/>
      <c r="JA142" s="1" t="n"/>
      <c r="JB142" s="1" t="n"/>
      <c r="JC142" s="1" t="n"/>
      <c r="JD142" s="1" t="n"/>
      <c r="JE142" s="1" t="n"/>
      <c r="JF142" s="1" t="n"/>
      <c r="JG142" s="1" t="n"/>
      <c r="JH142" s="1" t="n"/>
      <c r="JI142" s="1" t="n"/>
      <c r="JJ142" s="1" t="n"/>
      <c r="JK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c r="IS143" s="1" t="n"/>
      <c r="IT143" s="1" t="n"/>
      <c r="IU143" s="1" t="n"/>
      <c r="IV143" s="1" t="n"/>
      <c r="IW143" s="1" t="n"/>
      <c r="IX143" s="1" t="n"/>
      <c r="IY143" s="1" t="n"/>
      <c r="IZ143" s="1" t="n"/>
      <c r="JA143" s="1" t="n"/>
      <c r="JB143" s="1" t="n"/>
      <c r="JC143" s="1" t="n"/>
      <c r="JD143" s="1" t="n"/>
      <c r="JE143" s="1" t="n"/>
      <c r="JF143" s="1" t="n"/>
      <c r="JG143" s="1" t="n"/>
      <c r="JH143" s="1" t="n"/>
      <c r="JI143" s="1" t="n"/>
      <c r="JJ143" s="1" t="n"/>
      <c r="JK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c r="IS144" s="1" t="n"/>
      <c r="IT144" s="1" t="n"/>
      <c r="IU144" s="1" t="n"/>
      <c r="IV144" s="1" t="n"/>
      <c r="IW144" s="1" t="n"/>
      <c r="IX144" s="1" t="n"/>
      <c r="IY144" s="1" t="n"/>
      <c r="IZ144" s="1" t="n"/>
      <c r="JA144" s="1" t="n"/>
      <c r="JB144" s="1" t="n"/>
      <c r="JC144" s="1" t="n"/>
      <c r="JD144" s="1" t="n"/>
      <c r="JE144" s="1" t="n"/>
      <c r="JF144" s="1" t="n"/>
      <c r="JG144" s="1" t="n"/>
      <c r="JH144" s="1" t="n"/>
      <c r="JI144" s="1" t="n"/>
      <c r="JJ144" s="1" t="n"/>
      <c r="JK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c r="IS145" s="1" t="n"/>
      <c r="IT145" s="1" t="n"/>
      <c r="IU145" s="1" t="n"/>
      <c r="IV145" s="1" t="n"/>
      <c r="IW145" s="1" t="n"/>
      <c r="IX145" s="1" t="n"/>
      <c r="IY145" s="1" t="n"/>
      <c r="IZ145" s="1" t="n"/>
      <c r="JA145" s="1" t="n"/>
      <c r="JB145" s="1" t="n"/>
      <c r="JC145" s="1" t="n"/>
      <c r="JD145" s="1" t="n"/>
      <c r="JE145" s="1" t="n"/>
      <c r="JF145" s="1" t="n"/>
      <c r="JG145" s="1" t="n"/>
      <c r="JH145" s="1" t="n"/>
      <c r="JI145" s="1" t="n"/>
      <c r="JJ145" s="1" t="n"/>
      <c r="JK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c r="IS146" s="1" t="n"/>
      <c r="IT146" s="1" t="n"/>
      <c r="IU146" s="1" t="n"/>
      <c r="IV146" s="1" t="n"/>
      <c r="IW146" s="1" t="n"/>
      <c r="IX146" s="1" t="n"/>
      <c r="IY146" s="1" t="n"/>
      <c r="IZ146" s="1" t="n"/>
      <c r="JA146" s="1" t="n"/>
      <c r="JB146" s="1" t="n"/>
      <c r="JC146" s="1" t="n"/>
      <c r="JD146" s="1" t="n"/>
      <c r="JE146" s="1" t="n"/>
      <c r="JF146" s="1" t="n"/>
      <c r="JG146" s="1" t="n"/>
      <c r="JH146" s="1" t="n"/>
      <c r="JI146" s="1" t="n"/>
      <c r="JJ146" s="1" t="n"/>
      <c r="JK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c r="IS147" s="1" t="n"/>
      <c r="IT147" s="1" t="n"/>
      <c r="IU147" s="1" t="n"/>
      <c r="IV147" s="1" t="n"/>
      <c r="IW147" s="1" t="n"/>
      <c r="IX147" s="1" t="n"/>
      <c r="IY147" s="1" t="n"/>
      <c r="IZ147" s="1" t="n"/>
      <c r="JA147" s="1" t="n"/>
      <c r="JB147" s="1" t="n"/>
      <c r="JC147" s="1" t="n"/>
      <c r="JD147" s="1" t="n"/>
      <c r="JE147" s="1" t="n"/>
      <c r="JF147" s="1" t="n"/>
      <c r="JG147" s="1" t="n"/>
      <c r="JH147" s="1" t="n"/>
      <c r="JI147" s="1" t="n"/>
      <c r="JJ147" s="1" t="n"/>
      <c r="JK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c r="IS148" s="1" t="n"/>
      <c r="IT148" s="1" t="n"/>
      <c r="IU148" s="1" t="n"/>
      <c r="IV148" s="1" t="n"/>
      <c r="IW148" s="1" t="n"/>
      <c r="IX148" s="1" t="n"/>
      <c r="IY148" s="1" t="n"/>
      <c r="IZ148" s="1" t="n"/>
      <c r="JA148" s="1" t="n"/>
      <c r="JB148" s="1" t="n"/>
      <c r="JC148" s="1" t="n"/>
      <c r="JD148" s="1" t="n"/>
      <c r="JE148" s="1" t="n"/>
      <c r="JF148" s="1" t="n"/>
      <c r="JG148" s="1" t="n"/>
      <c r="JH148" s="1" t="n"/>
      <c r="JI148" s="1" t="n"/>
      <c r="JJ148" s="1" t="n"/>
      <c r="JK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c r="IS149" s="1" t="n"/>
      <c r="IT149" s="1" t="n"/>
      <c r="IU149" s="1" t="n"/>
      <c r="IV149" s="1" t="n"/>
      <c r="IW149" s="1" t="n"/>
      <c r="IX149" s="1" t="n"/>
      <c r="IY149" s="1" t="n"/>
      <c r="IZ149" s="1" t="n"/>
      <c r="JA149" s="1" t="n"/>
      <c r="JB149" s="1" t="n"/>
      <c r="JC149" s="1" t="n"/>
      <c r="JD149" s="1" t="n"/>
      <c r="JE149" s="1" t="n"/>
      <c r="JF149" s="1" t="n"/>
      <c r="JG149" s="1" t="n"/>
      <c r="JH149" s="1" t="n"/>
      <c r="JI149" s="1" t="n"/>
      <c r="JJ149" s="1" t="n"/>
      <c r="JK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c r="IS150" s="1" t="n"/>
      <c r="IT150" s="1" t="n"/>
      <c r="IU150" s="1" t="n"/>
      <c r="IV150" s="1" t="n"/>
      <c r="IW150" s="1" t="n"/>
      <c r="IX150" s="1" t="n"/>
      <c r="IY150" s="1" t="n"/>
      <c r="IZ150" s="1" t="n"/>
      <c r="JA150" s="1" t="n"/>
      <c r="JB150" s="1" t="n"/>
      <c r="JC150" s="1" t="n"/>
      <c r="JD150" s="1" t="n"/>
      <c r="JE150" s="1" t="n"/>
      <c r="JF150" s="1" t="n"/>
      <c r="JG150" s="1" t="n"/>
      <c r="JH150" s="1" t="n"/>
      <c r="JI150" s="1" t="n"/>
      <c r="JJ150" s="1" t="n"/>
      <c r="JK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c r="IS151" s="1" t="n"/>
      <c r="IT151" s="1" t="n"/>
      <c r="IU151" s="1" t="n"/>
      <c r="IV151" s="1" t="n"/>
      <c r="IW151" s="1" t="n"/>
      <c r="IX151" s="1" t="n"/>
      <c r="IY151" s="1" t="n"/>
      <c r="IZ151" s="1" t="n"/>
      <c r="JA151" s="1" t="n"/>
      <c r="JB151" s="1" t="n"/>
      <c r="JC151" s="1" t="n"/>
      <c r="JD151" s="1" t="n"/>
      <c r="JE151" s="1" t="n"/>
      <c r="JF151" s="1" t="n"/>
      <c r="JG151" s="1" t="n"/>
      <c r="JH151" s="1" t="n"/>
      <c r="JI151" s="1" t="n"/>
      <c r="JJ151" s="1" t="n"/>
      <c r="JK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c r="IS152" s="1" t="n"/>
      <c r="IT152" s="1" t="n"/>
      <c r="IU152" s="1" t="n"/>
      <c r="IV152" s="1" t="n"/>
      <c r="IW152" s="1" t="n"/>
      <c r="IX152" s="1" t="n"/>
      <c r="IY152" s="1" t="n"/>
      <c r="IZ152" s="1" t="n"/>
      <c r="JA152" s="1" t="n"/>
      <c r="JB152" s="1" t="n"/>
      <c r="JC152" s="1" t="n"/>
      <c r="JD152" s="1" t="n"/>
      <c r="JE152" s="1" t="n"/>
      <c r="JF152" s="1" t="n"/>
      <c r="JG152" s="1" t="n"/>
      <c r="JH152" s="1" t="n"/>
      <c r="JI152" s="1" t="n"/>
      <c r="JJ152" s="1" t="n"/>
      <c r="JK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c r="IS153" s="1" t="n"/>
      <c r="IT153" s="1" t="n"/>
      <c r="IU153" s="1" t="n"/>
      <c r="IV153" s="1" t="n"/>
      <c r="IW153" s="1" t="n"/>
      <c r="IX153" s="1" t="n"/>
      <c r="IY153" s="1" t="n"/>
      <c r="IZ153" s="1" t="n"/>
      <c r="JA153" s="1" t="n"/>
      <c r="JB153" s="1" t="n"/>
      <c r="JC153" s="1" t="n"/>
      <c r="JD153" s="1" t="n"/>
      <c r="JE153" s="1" t="n"/>
      <c r="JF153" s="1" t="n"/>
      <c r="JG153" s="1" t="n"/>
      <c r="JH153" s="1" t="n"/>
      <c r="JI153" s="1" t="n"/>
      <c r="JJ153" s="1" t="n"/>
      <c r="JK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c r="IS154" s="1" t="n"/>
      <c r="IT154" s="1" t="n"/>
      <c r="IU154" s="1" t="n"/>
      <c r="IV154" s="1" t="n"/>
      <c r="IW154" s="1" t="n"/>
      <c r="IX154" s="1" t="n"/>
      <c r="IY154" s="1" t="n"/>
      <c r="IZ154" s="1" t="n"/>
      <c r="JA154" s="1" t="n"/>
      <c r="JB154" s="1" t="n"/>
      <c r="JC154" s="1" t="n"/>
      <c r="JD154" s="1" t="n"/>
      <c r="JE154" s="1" t="n"/>
      <c r="JF154" s="1" t="n"/>
      <c r="JG154" s="1" t="n"/>
      <c r="JH154" s="1" t="n"/>
      <c r="JI154" s="1" t="n"/>
      <c r="JJ154" s="1" t="n"/>
      <c r="JK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c r="IS155" s="1" t="n"/>
      <c r="IT155" s="1" t="n"/>
      <c r="IU155" s="1" t="n"/>
      <c r="IV155" s="1" t="n"/>
      <c r="IW155" s="1" t="n"/>
      <c r="IX155" s="1" t="n"/>
      <c r="IY155" s="1" t="n"/>
      <c r="IZ155" s="1" t="n"/>
      <c r="JA155" s="1" t="n"/>
      <c r="JB155" s="1" t="n"/>
      <c r="JC155" s="1" t="n"/>
      <c r="JD155" s="1" t="n"/>
      <c r="JE155" s="1" t="n"/>
      <c r="JF155" s="1" t="n"/>
      <c r="JG155" s="1" t="n"/>
      <c r="JH155" s="1" t="n"/>
      <c r="JI155" s="1" t="n"/>
      <c r="JJ155" s="1" t="n"/>
      <c r="JK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c r="IS156" s="1" t="n"/>
      <c r="IT156" s="1" t="n"/>
      <c r="IU156" s="1" t="n"/>
      <c r="IV156" s="1" t="n"/>
      <c r="IW156" s="1" t="n"/>
      <c r="IX156" s="1" t="n"/>
      <c r="IY156" s="1" t="n"/>
      <c r="IZ156" s="1" t="n"/>
      <c r="JA156" s="1" t="n"/>
      <c r="JB156" s="1" t="n"/>
      <c r="JC156" s="1" t="n"/>
      <c r="JD156" s="1" t="n"/>
      <c r="JE156" s="1" t="n"/>
      <c r="JF156" s="1" t="n"/>
      <c r="JG156" s="1" t="n"/>
      <c r="JH156" s="1" t="n"/>
      <c r="JI156" s="1" t="n"/>
      <c r="JJ156" s="1" t="n"/>
      <c r="JK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c r="IS157" s="1" t="n"/>
      <c r="IT157" s="1" t="n"/>
      <c r="IU157" s="1" t="n"/>
      <c r="IV157" s="1" t="n"/>
      <c r="IW157" s="1" t="n"/>
      <c r="IX157" s="1" t="n"/>
      <c r="IY157" s="1" t="n"/>
      <c r="IZ157" s="1" t="n"/>
      <c r="JA157" s="1" t="n"/>
      <c r="JB157" s="1" t="n"/>
      <c r="JC157" s="1" t="n"/>
      <c r="JD157" s="1" t="n"/>
      <c r="JE157" s="1" t="n"/>
      <c r="JF157" s="1" t="n"/>
      <c r="JG157" s="1" t="n"/>
      <c r="JH157" s="1" t="n"/>
      <c r="JI157" s="1" t="n"/>
      <c r="JJ157" s="1" t="n"/>
      <c r="JK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c r="IS158" s="1" t="n"/>
      <c r="IT158" s="1" t="n"/>
      <c r="IU158" s="1" t="n"/>
      <c r="IV158" s="1" t="n"/>
      <c r="IW158" s="1" t="n"/>
      <c r="IX158" s="1" t="n"/>
      <c r="IY158" s="1" t="n"/>
      <c r="IZ158" s="1" t="n"/>
      <c r="JA158" s="1" t="n"/>
      <c r="JB158" s="1" t="n"/>
      <c r="JC158" s="1" t="n"/>
      <c r="JD158" s="1" t="n"/>
      <c r="JE158" s="1" t="n"/>
      <c r="JF158" s="1" t="n"/>
      <c r="JG158" s="1" t="n"/>
      <c r="JH158" s="1" t="n"/>
      <c r="JI158" s="1" t="n"/>
      <c r="JJ158" s="1" t="n"/>
      <c r="JK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c r="IS159" s="1" t="n"/>
      <c r="IT159" s="1" t="n"/>
      <c r="IU159" s="1" t="n"/>
      <c r="IV159" s="1" t="n"/>
      <c r="IW159" s="1" t="n"/>
      <c r="IX159" s="1" t="n"/>
      <c r="IY159" s="1" t="n"/>
      <c r="IZ159" s="1" t="n"/>
      <c r="JA159" s="1" t="n"/>
      <c r="JB159" s="1" t="n"/>
      <c r="JC159" s="1" t="n"/>
      <c r="JD159" s="1" t="n"/>
      <c r="JE159" s="1" t="n"/>
      <c r="JF159" s="1" t="n"/>
      <c r="JG159" s="1" t="n"/>
      <c r="JH159" s="1" t="n"/>
      <c r="JI159" s="1" t="n"/>
      <c r="JJ159" s="1" t="n"/>
      <c r="JK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c r="IS160" s="1" t="n"/>
      <c r="IT160" s="1" t="n"/>
      <c r="IU160" s="1" t="n"/>
      <c r="IV160" s="1" t="n"/>
      <c r="IW160" s="1" t="n"/>
      <c r="IX160" s="1" t="n"/>
      <c r="IY160" s="1" t="n"/>
      <c r="IZ160" s="1" t="n"/>
      <c r="JA160" s="1" t="n"/>
      <c r="JB160" s="1" t="n"/>
      <c r="JC160" s="1" t="n"/>
      <c r="JD160" s="1" t="n"/>
      <c r="JE160" s="1" t="n"/>
      <c r="JF160" s="1" t="n"/>
      <c r="JG160" s="1" t="n"/>
      <c r="JH160" s="1" t="n"/>
      <c r="JI160" s="1" t="n"/>
      <c r="JJ160" s="1" t="n"/>
      <c r="JK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c r="IS161" s="1" t="n"/>
      <c r="IT161" s="1" t="n"/>
      <c r="IU161" s="1" t="n"/>
      <c r="IV161" s="1" t="n"/>
      <c r="IW161" s="1" t="n"/>
      <c r="IX161" s="1" t="n"/>
      <c r="IY161" s="1" t="n"/>
      <c r="IZ161" s="1" t="n"/>
      <c r="JA161" s="1" t="n"/>
      <c r="JB161" s="1" t="n"/>
      <c r="JC161" s="1" t="n"/>
      <c r="JD161" s="1" t="n"/>
      <c r="JE161" s="1" t="n"/>
      <c r="JF161" s="1" t="n"/>
      <c r="JG161" s="1" t="n"/>
      <c r="JH161" s="1" t="n"/>
      <c r="JI161" s="1" t="n"/>
      <c r="JJ161" s="1" t="n"/>
      <c r="JK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c r="IS162" s="1" t="n"/>
      <c r="IT162" s="1" t="n"/>
      <c r="IU162" s="1" t="n"/>
      <c r="IV162" s="1" t="n"/>
      <c r="IW162" s="1" t="n"/>
      <c r="IX162" s="1" t="n"/>
      <c r="IY162" s="1" t="n"/>
      <c r="IZ162" s="1" t="n"/>
      <c r="JA162" s="1" t="n"/>
      <c r="JB162" s="1" t="n"/>
      <c r="JC162" s="1" t="n"/>
      <c r="JD162" s="1" t="n"/>
      <c r="JE162" s="1" t="n"/>
      <c r="JF162" s="1" t="n"/>
      <c r="JG162" s="1" t="n"/>
      <c r="JH162" s="1" t="n"/>
      <c r="JI162" s="1" t="n"/>
      <c r="JJ162" s="1" t="n"/>
      <c r="JK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c r="IS163" s="1" t="n"/>
      <c r="IT163" s="1" t="n"/>
      <c r="IU163" s="1" t="n"/>
      <c r="IV163" s="1" t="n"/>
      <c r="IW163" s="1" t="n"/>
      <c r="IX163" s="1" t="n"/>
      <c r="IY163" s="1" t="n"/>
      <c r="IZ163" s="1" t="n"/>
      <c r="JA163" s="1" t="n"/>
      <c r="JB163" s="1" t="n"/>
      <c r="JC163" s="1" t="n"/>
      <c r="JD163" s="1" t="n"/>
      <c r="JE163" s="1" t="n"/>
      <c r="JF163" s="1" t="n"/>
      <c r="JG163" s="1" t="n"/>
      <c r="JH163" s="1" t="n"/>
      <c r="JI163" s="1" t="n"/>
      <c r="JJ163" s="1" t="n"/>
      <c r="JK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c r="IS164" s="1" t="n"/>
      <c r="IT164" s="1" t="n"/>
      <c r="IU164" s="1" t="n"/>
      <c r="IV164" s="1" t="n"/>
      <c r="IW164" s="1" t="n"/>
      <c r="IX164" s="1" t="n"/>
      <c r="IY164" s="1" t="n"/>
      <c r="IZ164" s="1" t="n"/>
      <c r="JA164" s="1" t="n"/>
      <c r="JB164" s="1" t="n"/>
      <c r="JC164" s="1" t="n"/>
      <c r="JD164" s="1" t="n"/>
      <c r="JE164" s="1" t="n"/>
      <c r="JF164" s="1" t="n"/>
      <c r="JG164" s="1" t="n"/>
      <c r="JH164" s="1" t="n"/>
      <c r="JI164" s="1" t="n"/>
      <c r="JJ164" s="1" t="n"/>
      <c r="JK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c r="IS165" s="1" t="n"/>
      <c r="IT165" s="1" t="n"/>
      <c r="IU165" s="1" t="n"/>
      <c r="IV165" s="1" t="n"/>
      <c r="IW165" s="1" t="n"/>
      <c r="IX165" s="1" t="n"/>
      <c r="IY165" s="1" t="n"/>
      <c r="IZ165" s="1" t="n"/>
      <c r="JA165" s="1" t="n"/>
      <c r="JB165" s="1" t="n"/>
      <c r="JC165" s="1" t="n"/>
      <c r="JD165" s="1" t="n"/>
      <c r="JE165" s="1" t="n"/>
      <c r="JF165" s="1" t="n"/>
      <c r="JG165" s="1" t="n"/>
      <c r="JH165" s="1" t="n"/>
      <c r="JI165" s="1" t="n"/>
      <c r="JJ165" s="1" t="n"/>
      <c r="JK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c r="IS166" s="1" t="n"/>
      <c r="IT166" s="1" t="n"/>
      <c r="IU166" s="1" t="n"/>
      <c r="IV166" s="1" t="n"/>
      <c r="IW166" s="1" t="n"/>
      <c r="IX166" s="1" t="n"/>
      <c r="IY166" s="1" t="n"/>
      <c r="IZ166" s="1" t="n"/>
      <c r="JA166" s="1" t="n"/>
      <c r="JB166" s="1" t="n"/>
      <c r="JC166" s="1" t="n"/>
      <c r="JD166" s="1" t="n"/>
      <c r="JE166" s="1" t="n"/>
      <c r="JF166" s="1" t="n"/>
      <c r="JG166" s="1" t="n"/>
      <c r="JH166" s="1" t="n"/>
      <c r="JI166" s="1" t="n"/>
      <c r="JJ166" s="1" t="n"/>
      <c r="JK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c r="IS167" s="1" t="n"/>
      <c r="IT167" s="1" t="n"/>
      <c r="IU167" s="1" t="n"/>
      <c r="IV167" s="1" t="n"/>
      <c r="IW167" s="1" t="n"/>
      <c r="IX167" s="1" t="n"/>
      <c r="IY167" s="1" t="n"/>
      <c r="IZ167" s="1" t="n"/>
      <c r="JA167" s="1" t="n"/>
      <c r="JB167" s="1" t="n"/>
      <c r="JC167" s="1" t="n"/>
      <c r="JD167" s="1" t="n"/>
      <c r="JE167" s="1" t="n"/>
      <c r="JF167" s="1" t="n"/>
      <c r="JG167" s="1" t="n"/>
      <c r="JH167" s="1" t="n"/>
      <c r="JI167" s="1" t="n"/>
      <c r="JJ167" s="1" t="n"/>
      <c r="JK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c r="IS168" s="1" t="n"/>
      <c r="IT168" s="1" t="n"/>
      <c r="IU168" s="1" t="n"/>
      <c r="IV168" s="1" t="n"/>
      <c r="IW168" s="1" t="n"/>
      <c r="IX168" s="1" t="n"/>
      <c r="IY168" s="1" t="n"/>
      <c r="IZ168" s="1" t="n"/>
      <c r="JA168" s="1" t="n"/>
      <c r="JB168" s="1" t="n"/>
      <c r="JC168" s="1" t="n"/>
      <c r="JD168" s="1" t="n"/>
      <c r="JE168" s="1" t="n"/>
      <c r="JF168" s="1" t="n"/>
      <c r="JG168" s="1" t="n"/>
      <c r="JH168" s="1" t="n"/>
      <c r="JI168" s="1" t="n"/>
      <c r="JJ168" s="1" t="n"/>
      <c r="JK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c r="IS169" s="1" t="n"/>
      <c r="IT169" s="1" t="n"/>
      <c r="IU169" s="1" t="n"/>
      <c r="IV169" s="1" t="n"/>
      <c r="IW169" s="1" t="n"/>
      <c r="IX169" s="1" t="n"/>
      <c r="IY169" s="1" t="n"/>
      <c r="IZ169" s="1" t="n"/>
      <c r="JA169" s="1" t="n"/>
      <c r="JB169" s="1" t="n"/>
      <c r="JC169" s="1" t="n"/>
      <c r="JD169" s="1" t="n"/>
      <c r="JE169" s="1" t="n"/>
      <c r="JF169" s="1" t="n"/>
      <c r="JG169" s="1" t="n"/>
      <c r="JH169" s="1" t="n"/>
      <c r="JI169" s="1" t="n"/>
      <c r="JJ169" s="1" t="n"/>
      <c r="JK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c r="IS170" s="1" t="n"/>
      <c r="IT170" s="1" t="n"/>
      <c r="IU170" s="1" t="n"/>
      <c r="IV170" s="1" t="n"/>
      <c r="IW170" s="1" t="n"/>
      <c r="IX170" s="1" t="n"/>
      <c r="IY170" s="1" t="n"/>
      <c r="IZ170" s="1" t="n"/>
      <c r="JA170" s="1" t="n"/>
      <c r="JB170" s="1" t="n"/>
      <c r="JC170" s="1" t="n"/>
      <c r="JD170" s="1" t="n"/>
      <c r="JE170" s="1" t="n"/>
      <c r="JF170" s="1" t="n"/>
      <c r="JG170" s="1" t="n"/>
      <c r="JH170" s="1" t="n"/>
      <c r="JI170" s="1" t="n"/>
      <c r="JJ170" s="1" t="n"/>
      <c r="JK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c r="IS171" s="1" t="n"/>
      <c r="IT171" s="1" t="n"/>
      <c r="IU171" s="1" t="n"/>
      <c r="IV171" s="1" t="n"/>
      <c r="IW171" s="1" t="n"/>
      <c r="IX171" s="1" t="n"/>
      <c r="IY171" s="1" t="n"/>
      <c r="IZ171" s="1" t="n"/>
      <c r="JA171" s="1" t="n"/>
      <c r="JB171" s="1" t="n"/>
      <c r="JC171" s="1" t="n"/>
      <c r="JD171" s="1" t="n"/>
      <c r="JE171" s="1" t="n"/>
      <c r="JF171" s="1" t="n"/>
      <c r="JG171" s="1" t="n"/>
      <c r="JH171" s="1" t="n"/>
      <c r="JI171" s="1" t="n"/>
      <c r="JJ171" s="1" t="n"/>
      <c r="JK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c r="IS172" s="1" t="n"/>
      <c r="IT172" s="1" t="n"/>
      <c r="IU172" s="1" t="n"/>
      <c r="IV172" s="1" t="n"/>
      <c r="IW172" s="1" t="n"/>
      <c r="IX172" s="1" t="n"/>
      <c r="IY172" s="1" t="n"/>
      <c r="IZ172" s="1" t="n"/>
      <c r="JA172" s="1" t="n"/>
      <c r="JB172" s="1" t="n"/>
      <c r="JC172" s="1" t="n"/>
      <c r="JD172" s="1" t="n"/>
      <c r="JE172" s="1" t="n"/>
      <c r="JF172" s="1" t="n"/>
      <c r="JG172" s="1" t="n"/>
      <c r="JH172" s="1" t="n"/>
      <c r="JI172" s="1" t="n"/>
      <c r="JJ172" s="1" t="n"/>
      <c r="JK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c r="IS173" s="1" t="n"/>
      <c r="IT173" s="1" t="n"/>
      <c r="IU173" s="1" t="n"/>
      <c r="IV173" s="1" t="n"/>
      <c r="IW173" s="1" t="n"/>
      <c r="IX173" s="1" t="n"/>
      <c r="IY173" s="1" t="n"/>
      <c r="IZ173" s="1" t="n"/>
      <c r="JA173" s="1" t="n"/>
      <c r="JB173" s="1" t="n"/>
      <c r="JC173" s="1" t="n"/>
      <c r="JD173" s="1" t="n"/>
      <c r="JE173" s="1" t="n"/>
      <c r="JF173" s="1" t="n"/>
      <c r="JG173" s="1" t="n"/>
      <c r="JH173" s="1" t="n"/>
      <c r="JI173" s="1" t="n"/>
      <c r="JJ173" s="1" t="n"/>
      <c r="JK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c r="IS174" s="1" t="n"/>
      <c r="IT174" s="1" t="n"/>
      <c r="IU174" s="1" t="n"/>
      <c r="IV174" s="1" t="n"/>
      <c r="IW174" s="1" t="n"/>
      <c r="IX174" s="1" t="n"/>
      <c r="IY174" s="1" t="n"/>
      <c r="IZ174" s="1" t="n"/>
      <c r="JA174" s="1" t="n"/>
      <c r="JB174" s="1" t="n"/>
      <c r="JC174" s="1" t="n"/>
      <c r="JD174" s="1" t="n"/>
      <c r="JE174" s="1" t="n"/>
      <c r="JF174" s="1" t="n"/>
      <c r="JG174" s="1" t="n"/>
      <c r="JH174" s="1" t="n"/>
      <c r="JI174" s="1" t="n"/>
      <c r="JJ174" s="1" t="n"/>
      <c r="JK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c r="IS175" s="1" t="n"/>
      <c r="IT175" s="1" t="n"/>
      <c r="IU175" s="1" t="n"/>
      <c r="IV175" s="1" t="n"/>
      <c r="IW175" s="1" t="n"/>
      <c r="IX175" s="1" t="n"/>
      <c r="IY175" s="1" t="n"/>
      <c r="IZ175" s="1" t="n"/>
      <c r="JA175" s="1" t="n"/>
      <c r="JB175" s="1" t="n"/>
      <c r="JC175" s="1" t="n"/>
      <c r="JD175" s="1" t="n"/>
      <c r="JE175" s="1" t="n"/>
      <c r="JF175" s="1" t="n"/>
      <c r="JG175" s="1" t="n"/>
      <c r="JH175" s="1" t="n"/>
      <c r="JI175" s="1" t="n"/>
      <c r="JJ175" s="1" t="n"/>
      <c r="JK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c r="IS176" s="1" t="n"/>
      <c r="IT176" s="1" t="n"/>
      <c r="IU176" s="1" t="n"/>
      <c r="IV176" s="1" t="n"/>
      <c r="IW176" s="1" t="n"/>
      <c r="IX176" s="1" t="n"/>
      <c r="IY176" s="1" t="n"/>
      <c r="IZ176" s="1" t="n"/>
      <c r="JA176" s="1" t="n"/>
      <c r="JB176" s="1" t="n"/>
      <c r="JC176" s="1" t="n"/>
      <c r="JD176" s="1" t="n"/>
      <c r="JE176" s="1" t="n"/>
      <c r="JF176" s="1" t="n"/>
      <c r="JG176" s="1" t="n"/>
      <c r="JH176" s="1" t="n"/>
      <c r="JI176" s="1" t="n"/>
      <c r="JJ176" s="1" t="n"/>
      <c r="JK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c r="IS177" s="1" t="n"/>
      <c r="IT177" s="1" t="n"/>
      <c r="IU177" s="1" t="n"/>
      <c r="IV177" s="1" t="n"/>
      <c r="IW177" s="1" t="n"/>
      <c r="IX177" s="1" t="n"/>
      <c r="IY177" s="1" t="n"/>
      <c r="IZ177" s="1" t="n"/>
      <c r="JA177" s="1" t="n"/>
      <c r="JB177" s="1" t="n"/>
      <c r="JC177" s="1" t="n"/>
      <c r="JD177" s="1" t="n"/>
      <c r="JE177" s="1" t="n"/>
      <c r="JF177" s="1" t="n"/>
      <c r="JG177" s="1" t="n"/>
      <c r="JH177" s="1" t="n"/>
      <c r="JI177" s="1" t="n"/>
      <c r="JJ177" s="1" t="n"/>
      <c r="JK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c r="IS178" s="1" t="n"/>
      <c r="IT178" s="1" t="n"/>
      <c r="IU178" s="1" t="n"/>
      <c r="IV178" s="1" t="n"/>
      <c r="IW178" s="1" t="n"/>
      <c r="IX178" s="1" t="n"/>
      <c r="IY178" s="1" t="n"/>
      <c r="IZ178" s="1" t="n"/>
      <c r="JA178" s="1" t="n"/>
      <c r="JB178" s="1" t="n"/>
      <c r="JC178" s="1" t="n"/>
      <c r="JD178" s="1" t="n"/>
      <c r="JE178" s="1" t="n"/>
      <c r="JF178" s="1" t="n"/>
      <c r="JG178" s="1" t="n"/>
      <c r="JH178" s="1" t="n"/>
      <c r="JI178" s="1" t="n"/>
      <c r="JJ178" s="1" t="n"/>
      <c r="JK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c r="IS179" s="1" t="n"/>
      <c r="IT179" s="1" t="n"/>
      <c r="IU179" s="1" t="n"/>
      <c r="IV179" s="1" t="n"/>
      <c r="IW179" s="1" t="n"/>
      <c r="IX179" s="1" t="n"/>
      <c r="IY179" s="1" t="n"/>
      <c r="IZ179" s="1" t="n"/>
      <c r="JA179" s="1" t="n"/>
      <c r="JB179" s="1" t="n"/>
      <c r="JC179" s="1" t="n"/>
      <c r="JD179" s="1" t="n"/>
      <c r="JE179" s="1" t="n"/>
      <c r="JF179" s="1" t="n"/>
      <c r="JG179" s="1" t="n"/>
      <c r="JH179" s="1" t="n"/>
      <c r="JI179" s="1" t="n"/>
      <c r="JJ179" s="1" t="n"/>
      <c r="JK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c r="IS180" s="1" t="n"/>
      <c r="IT180" s="1" t="n"/>
      <c r="IU180" s="1" t="n"/>
      <c r="IV180" s="1" t="n"/>
      <c r="IW180" s="1" t="n"/>
      <c r="IX180" s="1" t="n"/>
      <c r="IY180" s="1" t="n"/>
      <c r="IZ180" s="1" t="n"/>
      <c r="JA180" s="1" t="n"/>
      <c r="JB180" s="1" t="n"/>
      <c r="JC180" s="1" t="n"/>
      <c r="JD180" s="1" t="n"/>
      <c r="JE180" s="1" t="n"/>
      <c r="JF180" s="1" t="n"/>
      <c r="JG180" s="1" t="n"/>
      <c r="JH180" s="1" t="n"/>
      <c r="JI180" s="1" t="n"/>
      <c r="JJ180" s="1" t="n"/>
      <c r="JK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c r="IS181" s="1" t="n"/>
      <c r="IT181" s="1" t="n"/>
      <c r="IU181" s="1" t="n"/>
      <c r="IV181" s="1" t="n"/>
      <c r="IW181" s="1" t="n"/>
      <c r="IX181" s="1" t="n"/>
      <c r="IY181" s="1" t="n"/>
      <c r="IZ181" s="1" t="n"/>
      <c r="JA181" s="1" t="n"/>
      <c r="JB181" s="1" t="n"/>
      <c r="JC181" s="1" t="n"/>
      <c r="JD181" s="1" t="n"/>
      <c r="JE181" s="1" t="n"/>
      <c r="JF181" s="1" t="n"/>
      <c r="JG181" s="1" t="n"/>
      <c r="JH181" s="1" t="n"/>
      <c r="JI181" s="1" t="n"/>
      <c r="JJ181" s="1" t="n"/>
      <c r="JK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c r="IS182" s="1" t="n"/>
      <c r="IT182" s="1" t="n"/>
      <c r="IU182" s="1" t="n"/>
      <c r="IV182" s="1" t="n"/>
      <c r="IW182" s="1" t="n"/>
      <c r="IX182" s="1" t="n"/>
      <c r="IY182" s="1" t="n"/>
      <c r="IZ182" s="1" t="n"/>
      <c r="JA182" s="1" t="n"/>
      <c r="JB182" s="1" t="n"/>
      <c r="JC182" s="1" t="n"/>
      <c r="JD182" s="1" t="n"/>
      <c r="JE182" s="1" t="n"/>
      <c r="JF182" s="1" t="n"/>
      <c r="JG182" s="1" t="n"/>
      <c r="JH182" s="1" t="n"/>
      <c r="JI182" s="1" t="n"/>
      <c r="JJ182" s="1" t="n"/>
      <c r="JK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c r="IS183" s="1" t="n"/>
      <c r="IT183" s="1" t="n"/>
      <c r="IU183" s="1" t="n"/>
      <c r="IV183" s="1" t="n"/>
      <c r="IW183" s="1" t="n"/>
      <c r="IX183" s="1" t="n"/>
      <c r="IY183" s="1" t="n"/>
      <c r="IZ183" s="1" t="n"/>
      <c r="JA183" s="1" t="n"/>
      <c r="JB183" s="1" t="n"/>
      <c r="JC183" s="1" t="n"/>
      <c r="JD183" s="1" t="n"/>
      <c r="JE183" s="1" t="n"/>
      <c r="JF183" s="1" t="n"/>
      <c r="JG183" s="1" t="n"/>
      <c r="JH183" s="1" t="n"/>
      <c r="JI183" s="1" t="n"/>
      <c r="JJ183" s="1" t="n"/>
      <c r="JK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c r="IS184" s="1" t="n"/>
      <c r="IT184" s="1" t="n"/>
      <c r="IU184" s="1" t="n"/>
      <c r="IV184" s="1" t="n"/>
      <c r="IW184" s="1" t="n"/>
      <c r="IX184" s="1" t="n"/>
      <c r="IY184" s="1" t="n"/>
      <c r="IZ184" s="1" t="n"/>
      <c r="JA184" s="1" t="n"/>
      <c r="JB184" s="1" t="n"/>
      <c r="JC184" s="1" t="n"/>
      <c r="JD184" s="1" t="n"/>
      <c r="JE184" s="1" t="n"/>
      <c r="JF184" s="1" t="n"/>
      <c r="JG184" s="1" t="n"/>
      <c r="JH184" s="1" t="n"/>
      <c r="JI184" s="1" t="n"/>
      <c r="JJ184" s="1" t="n"/>
      <c r="JK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c r="IS185" s="1" t="n"/>
      <c r="IT185" s="1" t="n"/>
      <c r="IU185" s="1" t="n"/>
      <c r="IV185" s="1" t="n"/>
      <c r="IW185" s="1" t="n"/>
      <c r="IX185" s="1" t="n"/>
      <c r="IY185" s="1" t="n"/>
      <c r="IZ185" s="1" t="n"/>
      <c r="JA185" s="1" t="n"/>
      <c r="JB185" s="1" t="n"/>
      <c r="JC185" s="1" t="n"/>
      <c r="JD185" s="1" t="n"/>
      <c r="JE185" s="1" t="n"/>
      <c r="JF185" s="1" t="n"/>
      <c r="JG185" s="1" t="n"/>
      <c r="JH185" s="1" t="n"/>
      <c r="JI185" s="1" t="n"/>
      <c r="JJ185" s="1" t="n"/>
      <c r="JK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c r="IS186" s="1" t="n"/>
      <c r="IT186" s="1" t="n"/>
      <c r="IU186" s="1" t="n"/>
      <c r="IV186" s="1" t="n"/>
      <c r="IW186" s="1" t="n"/>
      <c r="IX186" s="1" t="n"/>
      <c r="IY186" s="1" t="n"/>
      <c r="IZ186" s="1" t="n"/>
      <c r="JA186" s="1" t="n"/>
      <c r="JB186" s="1" t="n"/>
      <c r="JC186" s="1" t="n"/>
      <c r="JD186" s="1" t="n"/>
      <c r="JE186" s="1" t="n"/>
      <c r="JF186" s="1" t="n"/>
      <c r="JG186" s="1" t="n"/>
      <c r="JH186" s="1" t="n"/>
      <c r="JI186" s="1" t="n"/>
      <c r="JJ186" s="1" t="n"/>
      <c r="JK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c r="IS187" s="1" t="n"/>
      <c r="IT187" s="1" t="n"/>
      <c r="IU187" s="1" t="n"/>
      <c r="IV187" s="1" t="n"/>
      <c r="IW187" s="1" t="n"/>
      <c r="IX187" s="1" t="n"/>
      <c r="IY187" s="1" t="n"/>
      <c r="IZ187" s="1" t="n"/>
      <c r="JA187" s="1" t="n"/>
      <c r="JB187" s="1" t="n"/>
      <c r="JC187" s="1" t="n"/>
      <c r="JD187" s="1" t="n"/>
      <c r="JE187" s="1" t="n"/>
      <c r="JF187" s="1" t="n"/>
      <c r="JG187" s="1" t="n"/>
      <c r="JH187" s="1" t="n"/>
      <c r="JI187" s="1" t="n"/>
      <c r="JJ187" s="1" t="n"/>
      <c r="JK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c r="IS188" s="1" t="n"/>
      <c r="IT188" s="1" t="n"/>
      <c r="IU188" s="1" t="n"/>
      <c r="IV188" s="1" t="n"/>
      <c r="IW188" s="1" t="n"/>
      <c r="IX188" s="1" t="n"/>
      <c r="IY188" s="1" t="n"/>
      <c r="IZ188" s="1" t="n"/>
      <c r="JA188" s="1" t="n"/>
      <c r="JB188" s="1" t="n"/>
      <c r="JC188" s="1" t="n"/>
      <c r="JD188" s="1" t="n"/>
      <c r="JE188" s="1" t="n"/>
      <c r="JF188" s="1" t="n"/>
      <c r="JG188" s="1" t="n"/>
      <c r="JH188" s="1" t="n"/>
      <c r="JI188" s="1" t="n"/>
      <c r="JJ188" s="1" t="n"/>
      <c r="JK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c r="IS189" s="1" t="n"/>
      <c r="IT189" s="1" t="n"/>
      <c r="IU189" s="1" t="n"/>
      <c r="IV189" s="1" t="n"/>
      <c r="IW189" s="1" t="n"/>
      <c r="IX189" s="1" t="n"/>
      <c r="IY189" s="1" t="n"/>
      <c r="IZ189" s="1" t="n"/>
      <c r="JA189" s="1" t="n"/>
      <c r="JB189" s="1" t="n"/>
      <c r="JC189" s="1" t="n"/>
      <c r="JD189" s="1" t="n"/>
      <c r="JE189" s="1" t="n"/>
      <c r="JF189" s="1" t="n"/>
      <c r="JG189" s="1" t="n"/>
      <c r="JH189" s="1" t="n"/>
      <c r="JI189" s="1" t="n"/>
      <c r="JJ189" s="1" t="n"/>
      <c r="JK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c r="IS190" s="1" t="n"/>
      <c r="IT190" s="1" t="n"/>
      <c r="IU190" s="1" t="n"/>
      <c r="IV190" s="1" t="n"/>
      <c r="IW190" s="1" t="n"/>
      <c r="IX190" s="1" t="n"/>
      <c r="IY190" s="1" t="n"/>
      <c r="IZ190" s="1" t="n"/>
      <c r="JA190" s="1" t="n"/>
      <c r="JB190" s="1" t="n"/>
      <c r="JC190" s="1" t="n"/>
      <c r="JD190" s="1" t="n"/>
      <c r="JE190" s="1" t="n"/>
      <c r="JF190" s="1" t="n"/>
      <c r="JG190" s="1" t="n"/>
      <c r="JH190" s="1" t="n"/>
      <c r="JI190" s="1" t="n"/>
      <c r="JJ190" s="1" t="n"/>
      <c r="JK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c r="IS191" s="1" t="n"/>
      <c r="IT191" s="1" t="n"/>
      <c r="IU191" s="1" t="n"/>
      <c r="IV191" s="1" t="n"/>
      <c r="IW191" s="1" t="n"/>
      <c r="IX191" s="1" t="n"/>
      <c r="IY191" s="1" t="n"/>
      <c r="IZ191" s="1" t="n"/>
      <c r="JA191" s="1" t="n"/>
      <c r="JB191" s="1" t="n"/>
      <c r="JC191" s="1" t="n"/>
      <c r="JD191" s="1" t="n"/>
      <c r="JE191" s="1" t="n"/>
      <c r="JF191" s="1" t="n"/>
      <c r="JG191" s="1" t="n"/>
      <c r="JH191" s="1" t="n"/>
      <c r="JI191" s="1" t="n"/>
      <c r="JJ191" s="1" t="n"/>
      <c r="JK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c r="IS192" s="1" t="n"/>
      <c r="IT192" s="1" t="n"/>
      <c r="IU192" s="1" t="n"/>
      <c r="IV192" s="1" t="n"/>
      <c r="IW192" s="1" t="n"/>
      <c r="IX192" s="1" t="n"/>
      <c r="IY192" s="1" t="n"/>
      <c r="IZ192" s="1" t="n"/>
      <c r="JA192" s="1" t="n"/>
      <c r="JB192" s="1" t="n"/>
      <c r="JC192" s="1" t="n"/>
      <c r="JD192" s="1" t="n"/>
      <c r="JE192" s="1" t="n"/>
      <c r="JF192" s="1" t="n"/>
      <c r="JG192" s="1" t="n"/>
      <c r="JH192" s="1" t="n"/>
      <c r="JI192" s="1" t="n"/>
      <c r="JJ192" s="1" t="n"/>
      <c r="JK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c r="IS193" s="1" t="n"/>
      <c r="IT193" s="1" t="n"/>
      <c r="IU193" s="1" t="n"/>
      <c r="IV193" s="1" t="n"/>
      <c r="IW193" s="1" t="n"/>
      <c r="IX193" s="1" t="n"/>
      <c r="IY193" s="1" t="n"/>
      <c r="IZ193" s="1" t="n"/>
      <c r="JA193" s="1" t="n"/>
      <c r="JB193" s="1" t="n"/>
      <c r="JC193" s="1" t="n"/>
      <c r="JD193" s="1" t="n"/>
      <c r="JE193" s="1" t="n"/>
      <c r="JF193" s="1" t="n"/>
      <c r="JG193" s="1" t="n"/>
      <c r="JH193" s="1" t="n"/>
      <c r="JI193" s="1" t="n"/>
      <c r="JJ193" s="1" t="n"/>
      <c r="JK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c r="IS194" s="1" t="n"/>
      <c r="IT194" s="1" t="n"/>
      <c r="IU194" s="1" t="n"/>
      <c r="IV194" s="1" t="n"/>
      <c r="IW194" s="1" t="n"/>
      <c r="IX194" s="1" t="n"/>
      <c r="IY194" s="1" t="n"/>
      <c r="IZ194" s="1" t="n"/>
      <c r="JA194" s="1" t="n"/>
      <c r="JB194" s="1" t="n"/>
      <c r="JC194" s="1" t="n"/>
      <c r="JD194" s="1" t="n"/>
      <c r="JE194" s="1" t="n"/>
      <c r="JF194" s="1" t="n"/>
      <c r="JG194" s="1" t="n"/>
      <c r="JH194" s="1" t="n"/>
      <c r="JI194" s="1" t="n"/>
      <c r="JJ194" s="1" t="n"/>
      <c r="JK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c r="IS195" s="1" t="n"/>
      <c r="IT195" s="1" t="n"/>
      <c r="IU195" s="1" t="n"/>
      <c r="IV195" s="1" t="n"/>
      <c r="IW195" s="1" t="n"/>
      <c r="IX195" s="1" t="n"/>
      <c r="IY195" s="1" t="n"/>
      <c r="IZ195" s="1" t="n"/>
      <c r="JA195" s="1" t="n"/>
      <c r="JB195" s="1" t="n"/>
      <c r="JC195" s="1" t="n"/>
      <c r="JD195" s="1" t="n"/>
      <c r="JE195" s="1" t="n"/>
      <c r="JF195" s="1" t="n"/>
      <c r="JG195" s="1" t="n"/>
      <c r="JH195" s="1" t="n"/>
      <c r="JI195" s="1" t="n"/>
      <c r="JJ195" s="1" t="n"/>
      <c r="JK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c r="IS196" s="1" t="n"/>
      <c r="IT196" s="1" t="n"/>
      <c r="IU196" s="1" t="n"/>
      <c r="IV196" s="1" t="n"/>
      <c r="IW196" s="1" t="n"/>
      <c r="IX196" s="1" t="n"/>
      <c r="IY196" s="1" t="n"/>
      <c r="IZ196" s="1" t="n"/>
      <c r="JA196" s="1" t="n"/>
      <c r="JB196" s="1" t="n"/>
      <c r="JC196" s="1" t="n"/>
      <c r="JD196" s="1" t="n"/>
      <c r="JE196" s="1" t="n"/>
      <c r="JF196" s="1" t="n"/>
      <c r="JG196" s="1" t="n"/>
      <c r="JH196" s="1" t="n"/>
      <c r="JI196" s="1" t="n"/>
      <c r="JJ196" s="1" t="n"/>
      <c r="JK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c r="IS197" s="1" t="n"/>
      <c r="IT197" s="1" t="n"/>
      <c r="IU197" s="1" t="n"/>
      <c r="IV197" s="1" t="n"/>
      <c r="IW197" s="1" t="n"/>
      <c r="IX197" s="1" t="n"/>
      <c r="IY197" s="1" t="n"/>
      <c r="IZ197" s="1" t="n"/>
      <c r="JA197" s="1" t="n"/>
      <c r="JB197" s="1" t="n"/>
      <c r="JC197" s="1" t="n"/>
      <c r="JD197" s="1" t="n"/>
      <c r="JE197" s="1" t="n"/>
      <c r="JF197" s="1" t="n"/>
      <c r="JG197" s="1" t="n"/>
      <c r="JH197" s="1" t="n"/>
      <c r="JI197" s="1" t="n"/>
      <c r="JJ197" s="1" t="n"/>
      <c r="JK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c r="IS198" s="1" t="n"/>
      <c r="IT198" s="1" t="n"/>
      <c r="IU198" s="1" t="n"/>
      <c r="IV198" s="1" t="n"/>
      <c r="IW198" s="1" t="n"/>
      <c r="IX198" s="1" t="n"/>
      <c r="IY198" s="1" t="n"/>
      <c r="IZ198" s="1" t="n"/>
      <c r="JA198" s="1" t="n"/>
      <c r="JB198" s="1" t="n"/>
      <c r="JC198" s="1" t="n"/>
      <c r="JD198" s="1" t="n"/>
      <c r="JE198" s="1" t="n"/>
      <c r="JF198" s="1" t="n"/>
      <c r="JG198" s="1" t="n"/>
      <c r="JH198" s="1" t="n"/>
      <c r="JI198" s="1" t="n"/>
      <c r="JJ198" s="1" t="n"/>
      <c r="JK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c r="IS199" s="1" t="n"/>
      <c r="IT199" s="1" t="n"/>
      <c r="IU199" s="1" t="n"/>
      <c r="IV199" s="1" t="n"/>
      <c r="IW199" s="1" t="n"/>
      <c r="IX199" s="1" t="n"/>
      <c r="IY199" s="1" t="n"/>
      <c r="IZ199" s="1" t="n"/>
      <c r="JA199" s="1" t="n"/>
      <c r="JB199" s="1" t="n"/>
      <c r="JC199" s="1" t="n"/>
      <c r="JD199" s="1" t="n"/>
      <c r="JE199" s="1" t="n"/>
      <c r="JF199" s="1" t="n"/>
      <c r="JG199" s="1" t="n"/>
      <c r="JH199" s="1" t="n"/>
      <c r="JI199" s="1" t="n"/>
      <c r="JJ199" s="1" t="n"/>
      <c r="JK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c r="IS200" s="1" t="n"/>
      <c r="IT200" s="1" t="n"/>
      <c r="IU200" s="1" t="n"/>
      <c r="IV200" s="1" t="n"/>
      <c r="IW200" s="1" t="n"/>
      <c r="IX200" s="1" t="n"/>
      <c r="IY200" s="1" t="n"/>
      <c r="IZ200" s="1" t="n"/>
      <c r="JA200" s="1" t="n"/>
      <c r="JB200" s="1" t="n"/>
      <c r="JC200" s="1" t="n"/>
      <c r="JD200" s="1" t="n"/>
      <c r="JE200" s="1" t="n"/>
      <c r="JF200" s="1" t="n"/>
      <c r="JG200" s="1" t="n"/>
      <c r="JH200" s="1" t="n"/>
      <c r="JI200" s="1" t="n"/>
      <c r="JJ200" s="1" t="n"/>
      <c r="JK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c r="IS201" s="1" t="n"/>
      <c r="IT201" s="1" t="n"/>
      <c r="IU201" s="1" t="n"/>
      <c r="IV201" s="1" t="n"/>
      <c r="IW201" s="1" t="n"/>
      <c r="IX201" s="1" t="n"/>
      <c r="IY201" s="1" t="n"/>
      <c r="IZ201" s="1" t="n"/>
      <c r="JA201" s="1" t="n"/>
      <c r="JB201" s="1" t="n"/>
      <c r="JC201" s="1" t="n"/>
      <c r="JD201" s="1" t="n"/>
      <c r="JE201" s="1" t="n"/>
      <c r="JF201" s="1" t="n"/>
      <c r="JG201" s="1" t="n"/>
      <c r="JH201" s="1" t="n"/>
      <c r="JI201" s="1" t="n"/>
      <c r="JJ201" s="1" t="n"/>
      <c r="JK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c r="IS202" s="1" t="n"/>
      <c r="IT202" s="1" t="n"/>
      <c r="IU202" s="1" t="n"/>
      <c r="IV202" s="1" t="n"/>
      <c r="IW202" s="1" t="n"/>
      <c r="IX202" s="1" t="n"/>
      <c r="IY202" s="1" t="n"/>
      <c r="IZ202" s="1" t="n"/>
      <c r="JA202" s="1" t="n"/>
      <c r="JB202" s="1" t="n"/>
      <c r="JC202" s="1" t="n"/>
      <c r="JD202" s="1" t="n"/>
      <c r="JE202" s="1" t="n"/>
      <c r="JF202" s="1" t="n"/>
      <c r="JG202" s="1" t="n"/>
      <c r="JH202" s="1" t="n"/>
      <c r="JI202" s="1" t="n"/>
      <c r="JJ202" s="1" t="n"/>
      <c r="JK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c r="IS203" s="1" t="n"/>
      <c r="IT203" s="1" t="n"/>
      <c r="IU203" s="1" t="n"/>
      <c r="IV203" s="1" t="n"/>
      <c r="IW203" s="1" t="n"/>
      <c r="IX203" s="1" t="n"/>
      <c r="IY203" s="1" t="n"/>
      <c r="IZ203" s="1" t="n"/>
      <c r="JA203" s="1" t="n"/>
      <c r="JB203" s="1" t="n"/>
      <c r="JC203" s="1" t="n"/>
      <c r="JD203" s="1" t="n"/>
      <c r="JE203" s="1" t="n"/>
      <c r="JF203" s="1" t="n"/>
      <c r="JG203" s="1" t="n"/>
      <c r="JH203" s="1" t="n"/>
      <c r="JI203" s="1" t="n"/>
      <c r="JJ203" s="1" t="n"/>
      <c r="JK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c r="IS204" s="1" t="n"/>
      <c r="IT204" s="1" t="n"/>
      <c r="IU204" s="1" t="n"/>
      <c r="IV204" s="1" t="n"/>
      <c r="IW204" s="1" t="n"/>
      <c r="IX204" s="1" t="n"/>
      <c r="IY204" s="1" t="n"/>
      <c r="IZ204" s="1" t="n"/>
      <c r="JA204" s="1" t="n"/>
      <c r="JB204" s="1" t="n"/>
      <c r="JC204" s="1" t="n"/>
      <c r="JD204" s="1" t="n"/>
      <c r="JE204" s="1" t="n"/>
      <c r="JF204" s="1" t="n"/>
      <c r="JG204" s="1" t="n"/>
      <c r="JH204" s="1" t="n"/>
      <c r="JI204" s="1" t="n"/>
      <c r="JJ204" s="1" t="n"/>
      <c r="JK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c r="IS205" s="1" t="n"/>
      <c r="IT205" s="1" t="n"/>
      <c r="IU205" s="1" t="n"/>
      <c r="IV205" s="1" t="n"/>
      <c r="IW205" s="1" t="n"/>
      <c r="IX205" s="1" t="n"/>
      <c r="IY205" s="1" t="n"/>
      <c r="IZ205" s="1" t="n"/>
      <c r="JA205" s="1" t="n"/>
      <c r="JB205" s="1" t="n"/>
      <c r="JC205" s="1" t="n"/>
      <c r="JD205" s="1" t="n"/>
      <c r="JE205" s="1" t="n"/>
      <c r="JF205" s="1" t="n"/>
      <c r="JG205" s="1" t="n"/>
      <c r="JH205" s="1" t="n"/>
      <c r="JI205" s="1" t="n"/>
      <c r="JJ205" s="1" t="n"/>
      <c r="JK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c r="IS206" s="1" t="n"/>
      <c r="IT206" s="1" t="n"/>
      <c r="IU206" s="1" t="n"/>
      <c r="IV206" s="1" t="n"/>
      <c r="IW206" s="1" t="n"/>
      <c r="IX206" s="1" t="n"/>
      <c r="IY206" s="1" t="n"/>
      <c r="IZ206" s="1" t="n"/>
      <c r="JA206" s="1" t="n"/>
      <c r="JB206" s="1" t="n"/>
      <c r="JC206" s="1" t="n"/>
      <c r="JD206" s="1" t="n"/>
      <c r="JE206" s="1" t="n"/>
      <c r="JF206" s="1" t="n"/>
      <c r="JG206" s="1" t="n"/>
      <c r="JH206" s="1" t="n"/>
      <c r="JI206" s="1" t="n"/>
      <c r="JJ206" s="1" t="n"/>
      <c r="JK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c r="IS207" s="1" t="n"/>
      <c r="IT207" s="1" t="n"/>
      <c r="IU207" s="1" t="n"/>
      <c r="IV207" s="1" t="n"/>
      <c r="IW207" s="1" t="n"/>
      <c r="IX207" s="1" t="n"/>
      <c r="IY207" s="1" t="n"/>
      <c r="IZ207" s="1" t="n"/>
      <c r="JA207" s="1" t="n"/>
      <c r="JB207" s="1" t="n"/>
      <c r="JC207" s="1" t="n"/>
      <c r="JD207" s="1" t="n"/>
      <c r="JE207" s="1" t="n"/>
      <c r="JF207" s="1" t="n"/>
      <c r="JG207" s="1" t="n"/>
      <c r="JH207" s="1" t="n"/>
      <c r="JI207" s="1" t="n"/>
      <c r="JJ207" s="1" t="n"/>
      <c r="JK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c r="IS208" s="1" t="n"/>
      <c r="IT208" s="1" t="n"/>
      <c r="IU208" s="1" t="n"/>
      <c r="IV208" s="1" t="n"/>
      <c r="IW208" s="1" t="n"/>
      <c r="IX208" s="1" t="n"/>
      <c r="IY208" s="1" t="n"/>
      <c r="IZ208" s="1" t="n"/>
      <c r="JA208" s="1" t="n"/>
      <c r="JB208" s="1" t="n"/>
      <c r="JC208" s="1" t="n"/>
      <c r="JD208" s="1" t="n"/>
      <c r="JE208" s="1" t="n"/>
      <c r="JF208" s="1" t="n"/>
      <c r="JG208" s="1" t="n"/>
      <c r="JH208" s="1" t="n"/>
      <c r="JI208" s="1" t="n"/>
      <c r="JJ208" s="1" t="n"/>
      <c r="JK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c r="IS209" s="1" t="n"/>
      <c r="IT209" s="1" t="n"/>
      <c r="IU209" s="1" t="n"/>
      <c r="IV209" s="1" t="n"/>
      <c r="IW209" s="1" t="n"/>
      <c r="IX209" s="1" t="n"/>
      <c r="IY209" s="1" t="n"/>
      <c r="IZ209" s="1" t="n"/>
      <c r="JA209" s="1" t="n"/>
      <c r="JB209" s="1" t="n"/>
      <c r="JC209" s="1" t="n"/>
      <c r="JD209" s="1" t="n"/>
      <c r="JE209" s="1" t="n"/>
      <c r="JF209" s="1" t="n"/>
      <c r="JG209" s="1" t="n"/>
      <c r="JH209" s="1" t="n"/>
      <c r="JI209" s="1" t="n"/>
      <c r="JJ209" s="1" t="n"/>
      <c r="JK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c r="IS210" s="1" t="n"/>
      <c r="IT210" s="1" t="n"/>
      <c r="IU210" s="1" t="n"/>
      <c r="IV210" s="1" t="n"/>
      <c r="IW210" s="1" t="n"/>
      <c r="IX210" s="1" t="n"/>
      <c r="IY210" s="1" t="n"/>
      <c r="IZ210" s="1" t="n"/>
      <c r="JA210" s="1" t="n"/>
      <c r="JB210" s="1" t="n"/>
      <c r="JC210" s="1" t="n"/>
      <c r="JD210" s="1" t="n"/>
      <c r="JE210" s="1" t="n"/>
      <c r="JF210" s="1" t="n"/>
      <c r="JG210" s="1" t="n"/>
      <c r="JH210" s="1" t="n"/>
      <c r="JI210" s="1" t="n"/>
      <c r="JJ210" s="1" t="n"/>
      <c r="JK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c r="IS211" s="1" t="n"/>
      <c r="IT211" s="1" t="n"/>
      <c r="IU211" s="1" t="n"/>
      <c r="IV211" s="1" t="n"/>
      <c r="IW211" s="1" t="n"/>
      <c r="IX211" s="1" t="n"/>
      <c r="IY211" s="1" t="n"/>
      <c r="IZ211" s="1" t="n"/>
      <c r="JA211" s="1" t="n"/>
      <c r="JB211" s="1" t="n"/>
      <c r="JC211" s="1" t="n"/>
      <c r="JD211" s="1" t="n"/>
      <c r="JE211" s="1" t="n"/>
      <c r="JF211" s="1" t="n"/>
      <c r="JG211" s="1" t="n"/>
      <c r="JH211" s="1" t="n"/>
      <c r="JI211" s="1" t="n"/>
      <c r="JJ211" s="1" t="n"/>
      <c r="JK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c r="IS212" s="1" t="n"/>
      <c r="IT212" s="1" t="n"/>
      <c r="IU212" s="1" t="n"/>
      <c r="IV212" s="1" t="n"/>
      <c r="IW212" s="1" t="n"/>
      <c r="IX212" s="1" t="n"/>
      <c r="IY212" s="1" t="n"/>
      <c r="IZ212" s="1" t="n"/>
      <c r="JA212" s="1" t="n"/>
      <c r="JB212" s="1" t="n"/>
      <c r="JC212" s="1" t="n"/>
      <c r="JD212" s="1" t="n"/>
      <c r="JE212" s="1" t="n"/>
      <c r="JF212" s="1" t="n"/>
      <c r="JG212" s="1" t="n"/>
      <c r="JH212" s="1" t="n"/>
      <c r="JI212" s="1" t="n"/>
      <c r="JJ212" s="1" t="n"/>
      <c r="JK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c r="IS213" s="1" t="n"/>
      <c r="IT213" s="1" t="n"/>
      <c r="IU213" s="1" t="n"/>
      <c r="IV213" s="1" t="n"/>
      <c r="IW213" s="1" t="n"/>
      <c r="IX213" s="1" t="n"/>
      <c r="IY213" s="1" t="n"/>
      <c r="IZ213" s="1" t="n"/>
      <c r="JA213" s="1" t="n"/>
      <c r="JB213" s="1" t="n"/>
      <c r="JC213" s="1" t="n"/>
      <c r="JD213" s="1" t="n"/>
      <c r="JE213" s="1" t="n"/>
      <c r="JF213" s="1" t="n"/>
      <c r="JG213" s="1" t="n"/>
      <c r="JH213" s="1" t="n"/>
      <c r="JI213" s="1" t="n"/>
      <c r="JJ213" s="1" t="n"/>
      <c r="JK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c r="IS214" s="1" t="n"/>
      <c r="IT214" s="1" t="n"/>
      <c r="IU214" s="1" t="n"/>
      <c r="IV214" s="1" t="n"/>
      <c r="IW214" s="1" t="n"/>
      <c r="IX214" s="1" t="n"/>
      <c r="IY214" s="1" t="n"/>
      <c r="IZ214" s="1" t="n"/>
      <c r="JA214" s="1" t="n"/>
      <c r="JB214" s="1" t="n"/>
      <c r="JC214" s="1" t="n"/>
      <c r="JD214" s="1" t="n"/>
      <c r="JE214" s="1" t="n"/>
      <c r="JF214" s="1" t="n"/>
      <c r="JG214" s="1" t="n"/>
      <c r="JH214" s="1" t="n"/>
      <c r="JI214" s="1" t="n"/>
      <c r="JJ214" s="1" t="n"/>
      <c r="JK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c r="IS215" s="1" t="n"/>
      <c r="IT215" s="1" t="n"/>
      <c r="IU215" s="1" t="n"/>
      <c r="IV215" s="1" t="n"/>
      <c r="IW215" s="1" t="n"/>
      <c r="IX215" s="1" t="n"/>
      <c r="IY215" s="1" t="n"/>
      <c r="IZ215" s="1" t="n"/>
      <c r="JA215" s="1" t="n"/>
      <c r="JB215" s="1" t="n"/>
      <c r="JC215" s="1" t="n"/>
      <c r="JD215" s="1" t="n"/>
      <c r="JE215" s="1" t="n"/>
      <c r="JF215" s="1" t="n"/>
      <c r="JG215" s="1" t="n"/>
      <c r="JH215" s="1" t="n"/>
      <c r="JI215" s="1" t="n"/>
      <c r="JJ215" s="1" t="n"/>
      <c r="JK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c r="IS216" s="1" t="n"/>
      <c r="IT216" s="1" t="n"/>
      <c r="IU216" s="1" t="n"/>
      <c r="IV216" s="1" t="n"/>
      <c r="IW216" s="1" t="n"/>
      <c r="IX216" s="1" t="n"/>
      <c r="IY216" s="1" t="n"/>
      <c r="IZ216" s="1" t="n"/>
      <c r="JA216" s="1" t="n"/>
      <c r="JB216" s="1" t="n"/>
      <c r="JC216" s="1" t="n"/>
      <c r="JD216" s="1" t="n"/>
      <c r="JE216" s="1" t="n"/>
      <c r="JF216" s="1" t="n"/>
      <c r="JG216" s="1" t="n"/>
      <c r="JH216" s="1" t="n"/>
      <c r="JI216" s="1" t="n"/>
      <c r="JJ216" s="1" t="n"/>
      <c r="JK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c r="IS217" s="1" t="n"/>
      <c r="IT217" s="1" t="n"/>
      <c r="IU217" s="1" t="n"/>
      <c r="IV217" s="1" t="n"/>
      <c r="IW217" s="1" t="n"/>
      <c r="IX217" s="1" t="n"/>
      <c r="IY217" s="1" t="n"/>
      <c r="IZ217" s="1" t="n"/>
      <c r="JA217" s="1" t="n"/>
      <c r="JB217" s="1" t="n"/>
      <c r="JC217" s="1" t="n"/>
      <c r="JD217" s="1" t="n"/>
      <c r="JE217" s="1" t="n"/>
      <c r="JF217" s="1" t="n"/>
      <c r="JG217" s="1" t="n"/>
      <c r="JH217" s="1" t="n"/>
      <c r="JI217" s="1" t="n"/>
      <c r="JJ217" s="1" t="n"/>
      <c r="JK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c r="IS218" s="1" t="n"/>
      <c r="IT218" s="1" t="n"/>
      <c r="IU218" s="1" t="n"/>
      <c r="IV218" s="1" t="n"/>
      <c r="IW218" s="1" t="n"/>
      <c r="IX218" s="1" t="n"/>
      <c r="IY218" s="1" t="n"/>
      <c r="IZ218" s="1" t="n"/>
      <c r="JA218" s="1" t="n"/>
      <c r="JB218" s="1" t="n"/>
      <c r="JC218" s="1" t="n"/>
      <c r="JD218" s="1" t="n"/>
      <c r="JE218" s="1" t="n"/>
      <c r="JF218" s="1" t="n"/>
      <c r="JG218" s="1" t="n"/>
      <c r="JH218" s="1" t="n"/>
      <c r="JI218" s="1" t="n"/>
      <c r="JJ218" s="1" t="n"/>
      <c r="JK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c r="IS219" s="1" t="n"/>
      <c r="IT219" s="1" t="n"/>
      <c r="IU219" s="1" t="n"/>
      <c r="IV219" s="1" t="n"/>
      <c r="IW219" s="1" t="n"/>
      <c r="IX219" s="1" t="n"/>
      <c r="IY219" s="1" t="n"/>
      <c r="IZ219" s="1" t="n"/>
      <c r="JA219" s="1" t="n"/>
      <c r="JB219" s="1" t="n"/>
      <c r="JC219" s="1" t="n"/>
      <c r="JD219" s="1" t="n"/>
      <c r="JE219" s="1" t="n"/>
      <c r="JF219" s="1" t="n"/>
      <c r="JG219" s="1" t="n"/>
      <c r="JH219" s="1" t="n"/>
      <c r="JI219" s="1" t="n"/>
      <c r="JJ219" s="1" t="n"/>
      <c r="JK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c r="IS220" s="1" t="n"/>
      <c r="IT220" s="1" t="n"/>
      <c r="IU220" s="1" t="n"/>
      <c r="IV220" s="1" t="n"/>
      <c r="IW220" s="1" t="n"/>
      <c r="IX220" s="1" t="n"/>
      <c r="IY220" s="1" t="n"/>
      <c r="IZ220" s="1" t="n"/>
      <c r="JA220" s="1" t="n"/>
      <c r="JB220" s="1" t="n"/>
      <c r="JC220" s="1" t="n"/>
      <c r="JD220" s="1" t="n"/>
      <c r="JE220" s="1" t="n"/>
      <c r="JF220" s="1" t="n"/>
      <c r="JG220" s="1" t="n"/>
      <c r="JH220" s="1" t="n"/>
      <c r="JI220" s="1" t="n"/>
      <c r="JJ220" s="1" t="n"/>
      <c r="JK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c r="IS221" s="1" t="n"/>
      <c r="IT221" s="1" t="n"/>
      <c r="IU221" s="1" t="n"/>
      <c r="IV221" s="1" t="n"/>
      <c r="IW221" s="1" t="n"/>
      <c r="IX221" s="1" t="n"/>
      <c r="IY221" s="1" t="n"/>
      <c r="IZ221" s="1" t="n"/>
      <c r="JA221" s="1" t="n"/>
      <c r="JB221" s="1" t="n"/>
      <c r="JC221" s="1" t="n"/>
      <c r="JD221" s="1" t="n"/>
      <c r="JE221" s="1" t="n"/>
      <c r="JF221" s="1" t="n"/>
      <c r="JG221" s="1" t="n"/>
      <c r="JH221" s="1" t="n"/>
      <c r="JI221" s="1" t="n"/>
      <c r="JJ221" s="1" t="n"/>
      <c r="JK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c r="IS222" s="1" t="n"/>
      <c r="IT222" s="1" t="n"/>
      <c r="IU222" s="1" t="n"/>
      <c r="IV222" s="1" t="n"/>
      <c r="IW222" s="1" t="n"/>
      <c r="IX222" s="1" t="n"/>
      <c r="IY222" s="1" t="n"/>
      <c r="IZ222" s="1" t="n"/>
      <c r="JA222" s="1" t="n"/>
      <c r="JB222" s="1" t="n"/>
      <c r="JC222" s="1" t="n"/>
      <c r="JD222" s="1" t="n"/>
      <c r="JE222" s="1" t="n"/>
      <c r="JF222" s="1" t="n"/>
      <c r="JG222" s="1" t="n"/>
      <c r="JH222" s="1" t="n"/>
      <c r="JI222" s="1" t="n"/>
      <c r="JJ222" s="1" t="n"/>
      <c r="JK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c r="IS223" s="1" t="n"/>
      <c r="IT223" s="1" t="n"/>
      <c r="IU223" s="1" t="n"/>
      <c r="IV223" s="1" t="n"/>
      <c r="IW223" s="1" t="n"/>
      <c r="IX223" s="1" t="n"/>
      <c r="IY223" s="1" t="n"/>
      <c r="IZ223" s="1" t="n"/>
      <c r="JA223" s="1" t="n"/>
      <c r="JB223" s="1" t="n"/>
      <c r="JC223" s="1" t="n"/>
      <c r="JD223" s="1" t="n"/>
      <c r="JE223" s="1" t="n"/>
      <c r="JF223" s="1" t="n"/>
      <c r="JG223" s="1" t="n"/>
      <c r="JH223" s="1" t="n"/>
      <c r="JI223" s="1" t="n"/>
      <c r="JJ223" s="1" t="n"/>
      <c r="JK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c r="IS224" s="1" t="n"/>
      <c r="IT224" s="1" t="n"/>
      <c r="IU224" s="1" t="n"/>
      <c r="IV224" s="1" t="n"/>
      <c r="IW224" s="1" t="n"/>
      <c r="IX224" s="1" t="n"/>
      <c r="IY224" s="1" t="n"/>
      <c r="IZ224" s="1" t="n"/>
      <c r="JA224" s="1" t="n"/>
      <c r="JB224" s="1" t="n"/>
      <c r="JC224" s="1" t="n"/>
      <c r="JD224" s="1" t="n"/>
      <c r="JE224" s="1" t="n"/>
      <c r="JF224" s="1" t="n"/>
      <c r="JG224" s="1" t="n"/>
      <c r="JH224" s="1" t="n"/>
      <c r="JI224" s="1" t="n"/>
      <c r="JJ224" s="1" t="n"/>
      <c r="JK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c r="IS225" s="1" t="n"/>
      <c r="IT225" s="1" t="n"/>
      <c r="IU225" s="1" t="n"/>
      <c r="IV225" s="1" t="n"/>
      <c r="IW225" s="1" t="n"/>
      <c r="IX225" s="1" t="n"/>
      <c r="IY225" s="1" t="n"/>
      <c r="IZ225" s="1" t="n"/>
      <c r="JA225" s="1" t="n"/>
      <c r="JB225" s="1" t="n"/>
      <c r="JC225" s="1" t="n"/>
      <c r="JD225" s="1" t="n"/>
      <c r="JE225" s="1" t="n"/>
      <c r="JF225" s="1" t="n"/>
      <c r="JG225" s="1" t="n"/>
      <c r="JH225" s="1" t="n"/>
      <c r="JI225" s="1" t="n"/>
      <c r="JJ225" s="1" t="n"/>
      <c r="JK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c r="IS226" s="1" t="n"/>
      <c r="IT226" s="1" t="n"/>
      <c r="IU226" s="1" t="n"/>
      <c r="IV226" s="1" t="n"/>
      <c r="IW226" s="1" t="n"/>
      <c r="IX226" s="1" t="n"/>
      <c r="IY226" s="1" t="n"/>
      <c r="IZ226" s="1" t="n"/>
      <c r="JA226" s="1" t="n"/>
      <c r="JB226" s="1" t="n"/>
      <c r="JC226" s="1" t="n"/>
      <c r="JD226" s="1" t="n"/>
      <c r="JE226" s="1" t="n"/>
      <c r="JF226" s="1" t="n"/>
      <c r="JG226" s="1" t="n"/>
      <c r="JH226" s="1" t="n"/>
      <c r="JI226" s="1" t="n"/>
      <c r="JJ226" s="1" t="n"/>
      <c r="JK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c r="IS227" s="1" t="n"/>
      <c r="IT227" s="1" t="n"/>
      <c r="IU227" s="1" t="n"/>
      <c r="IV227" s="1" t="n"/>
      <c r="IW227" s="1" t="n"/>
      <c r="IX227" s="1" t="n"/>
      <c r="IY227" s="1" t="n"/>
      <c r="IZ227" s="1" t="n"/>
      <c r="JA227" s="1" t="n"/>
      <c r="JB227" s="1" t="n"/>
      <c r="JC227" s="1" t="n"/>
      <c r="JD227" s="1" t="n"/>
      <c r="JE227" s="1" t="n"/>
      <c r="JF227" s="1" t="n"/>
      <c r="JG227" s="1" t="n"/>
      <c r="JH227" s="1" t="n"/>
      <c r="JI227" s="1" t="n"/>
      <c r="JJ227" s="1" t="n"/>
      <c r="JK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c r="IS228" s="1" t="n"/>
      <c r="IT228" s="1" t="n"/>
      <c r="IU228" s="1" t="n"/>
      <c r="IV228" s="1" t="n"/>
      <c r="IW228" s="1" t="n"/>
      <c r="IX228" s="1" t="n"/>
      <c r="IY228" s="1" t="n"/>
      <c r="IZ228" s="1" t="n"/>
      <c r="JA228" s="1" t="n"/>
      <c r="JB228" s="1" t="n"/>
      <c r="JC228" s="1" t="n"/>
      <c r="JD228" s="1" t="n"/>
      <c r="JE228" s="1" t="n"/>
      <c r="JF228" s="1" t="n"/>
      <c r="JG228" s="1" t="n"/>
      <c r="JH228" s="1" t="n"/>
      <c r="JI228" s="1" t="n"/>
      <c r="JJ228" s="1" t="n"/>
      <c r="JK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c r="IS229" s="1" t="n"/>
      <c r="IT229" s="1" t="n"/>
      <c r="IU229" s="1" t="n"/>
      <c r="IV229" s="1" t="n"/>
      <c r="IW229" s="1" t="n"/>
      <c r="IX229" s="1" t="n"/>
      <c r="IY229" s="1" t="n"/>
      <c r="IZ229" s="1" t="n"/>
      <c r="JA229" s="1" t="n"/>
      <c r="JB229" s="1" t="n"/>
      <c r="JC229" s="1" t="n"/>
      <c r="JD229" s="1" t="n"/>
      <c r="JE229" s="1" t="n"/>
      <c r="JF229" s="1" t="n"/>
      <c r="JG229" s="1" t="n"/>
      <c r="JH229" s="1" t="n"/>
      <c r="JI229" s="1" t="n"/>
      <c r="JJ229" s="1" t="n"/>
      <c r="JK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c r="IS230" s="1" t="n"/>
      <c r="IT230" s="1" t="n"/>
      <c r="IU230" s="1" t="n"/>
      <c r="IV230" s="1" t="n"/>
      <c r="IW230" s="1" t="n"/>
      <c r="IX230" s="1" t="n"/>
      <c r="IY230" s="1" t="n"/>
      <c r="IZ230" s="1" t="n"/>
      <c r="JA230" s="1" t="n"/>
      <c r="JB230" s="1" t="n"/>
      <c r="JC230" s="1" t="n"/>
      <c r="JD230" s="1" t="n"/>
      <c r="JE230" s="1" t="n"/>
      <c r="JF230" s="1" t="n"/>
      <c r="JG230" s="1" t="n"/>
      <c r="JH230" s="1" t="n"/>
      <c r="JI230" s="1" t="n"/>
      <c r="JJ230" s="1" t="n"/>
      <c r="JK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c r="IS231" s="1" t="n"/>
      <c r="IT231" s="1" t="n"/>
      <c r="IU231" s="1" t="n"/>
      <c r="IV231" s="1" t="n"/>
      <c r="IW231" s="1" t="n"/>
      <c r="IX231" s="1" t="n"/>
      <c r="IY231" s="1" t="n"/>
      <c r="IZ231" s="1" t="n"/>
      <c r="JA231" s="1" t="n"/>
      <c r="JB231" s="1" t="n"/>
      <c r="JC231" s="1" t="n"/>
      <c r="JD231" s="1" t="n"/>
      <c r="JE231" s="1" t="n"/>
      <c r="JF231" s="1" t="n"/>
      <c r="JG231" s="1" t="n"/>
      <c r="JH231" s="1" t="n"/>
      <c r="JI231" s="1" t="n"/>
      <c r="JJ231" s="1" t="n"/>
      <c r="JK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c r="IS232" s="1" t="n"/>
      <c r="IT232" s="1" t="n"/>
      <c r="IU232" s="1" t="n"/>
      <c r="IV232" s="1" t="n"/>
      <c r="IW232" s="1" t="n"/>
      <c r="IX232" s="1" t="n"/>
      <c r="IY232" s="1" t="n"/>
      <c r="IZ232" s="1" t="n"/>
      <c r="JA232" s="1" t="n"/>
      <c r="JB232" s="1" t="n"/>
      <c r="JC232" s="1" t="n"/>
      <c r="JD232" s="1" t="n"/>
      <c r="JE232" s="1" t="n"/>
      <c r="JF232" s="1" t="n"/>
      <c r="JG232" s="1" t="n"/>
      <c r="JH232" s="1" t="n"/>
      <c r="JI232" s="1" t="n"/>
      <c r="JJ232" s="1" t="n"/>
      <c r="JK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c r="IS233" s="1" t="n"/>
      <c r="IT233" s="1" t="n"/>
      <c r="IU233" s="1" t="n"/>
      <c r="IV233" s="1" t="n"/>
      <c r="IW233" s="1" t="n"/>
      <c r="IX233" s="1" t="n"/>
      <c r="IY233" s="1" t="n"/>
      <c r="IZ233" s="1" t="n"/>
      <c r="JA233" s="1" t="n"/>
      <c r="JB233" s="1" t="n"/>
      <c r="JC233" s="1" t="n"/>
      <c r="JD233" s="1" t="n"/>
      <c r="JE233" s="1" t="n"/>
      <c r="JF233" s="1" t="n"/>
      <c r="JG233" s="1" t="n"/>
      <c r="JH233" s="1" t="n"/>
      <c r="JI233" s="1" t="n"/>
      <c r="JJ233" s="1" t="n"/>
      <c r="JK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c r="IS234" s="1" t="n"/>
      <c r="IT234" s="1" t="n"/>
      <c r="IU234" s="1" t="n"/>
      <c r="IV234" s="1" t="n"/>
      <c r="IW234" s="1" t="n"/>
      <c r="IX234" s="1" t="n"/>
      <c r="IY234" s="1" t="n"/>
      <c r="IZ234" s="1" t="n"/>
      <c r="JA234" s="1" t="n"/>
      <c r="JB234" s="1" t="n"/>
      <c r="JC234" s="1" t="n"/>
      <c r="JD234" s="1" t="n"/>
      <c r="JE234" s="1" t="n"/>
      <c r="JF234" s="1" t="n"/>
      <c r="JG234" s="1" t="n"/>
      <c r="JH234" s="1" t="n"/>
      <c r="JI234" s="1" t="n"/>
      <c r="JJ234" s="1" t="n"/>
      <c r="JK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c r="IS235" s="1" t="n"/>
      <c r="IT235" s="1" t="n"/>
      <c r="IU235" s="1" t="n"/>
      <c r="IV235" s="1" t="n"/>
      <c r="IW235" s="1" t="n"/>
      <c r="IX235" s="1" t="n"/>
      <c r="IY235" s="1" t="n"/>
      <c r="IZ235" s="1" t="n"/>
      <c r="JA235" s="1" t="n"/>
      <c r="JB235" s="1" t="n"/>
      <c r="JC235" s="1" t="n"/>
      <c r="JD235" s="1" t="n"/>
      <c r="JE235" s="1" t="n"/>
      <c r="JF235" s="1" t="n"/>
      <c r="JG235" s="1" t="n"/>
      <c r="JH235" s="1" t="n"/>
      <c r="JI235" s="1" t="n"/>
      <c r="JJ235" s="1" t="n"/>
      <c r="JK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c r="IS236" s="1" t="n"/>
      <c r="IT236" s="1" t="n"/>
      <c r="IU236" s="1" t="n"/>
      <c r="IV236" s="1" t="n"/>
      <c r="IW236" s="1" t="n"/>
      <c r="IX236" s="1" t="n"/>
      <c r="IY236" s="1" t="n"/>
      <c r="IZ236" s="1" t="n"/>
      <c r="JA236" s="1" t="n"/>
      <c r="JB236" s="1" t="n"/>
      <c r="JC236" s="1" t="n"/>
      <c r="JD236" s="1" t="n"/>
      <c r="JE236" s="1" t="n"/>
      <c r="JF236" s="1" t="n"/>
      <c r="JG236" s="1" t="n"/>
      <c r="JH236" s="1" t="n"/>
      <c r="JI236" s="1" t="n"/>
      <c r="JJ236" s="1" t="n"/>
      <c r="JK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c r="IS237" s="1" t="n"/>
      <c r="IT237" s="1" t="n"/>
      <c r="IU237" s="1" t="n"/>
      <c r="IV237" s="1" t="n"/>
      <c r="IW237" s="1" t="n"/>
      <c r="IX237" s="1" t="n"/>
      <c r="IY237" s="1" t="n"/>
      <c r="IZ237" s="1" t="n"/>
      <c r="JA237" s="1" t="n"/>
      <c r="JB237" s="1" t="n"/>
      <c r="JC237" s="1" t="n"/>
      <c r="JD237" s="1" t="n"/>
      <c r="JE237" s="1" t="n"/>
      <c r="JF237" s="1" t="n"/>
      <c r="JG237" s="1" t="n"/>
      <c r="JH237" s="1" t="n"/>
      <c r="JI237" s="1" t="n"/>
      <c r="JJ237" s="1" t="n"/>
      <c r="JK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c r="IS238" s="1" t="n"/>
      <c r="IT238" s="1" t="n"/>
      <c r="IU238" s="1" t="n"/>
      <c r="IV238" s="1" t="n"/>
      <c r="IW238" s="1" t="n"/>
      <c r="IX238" s="1" t="n"/>
      <c r="IY238" s="1" t="n"/>
      <c r="IZ238" s="1" t="n"/>
      <c r="JA238" s="1" t="n"/>
      <c r="JB238" s="1" t="n"/>
      <c r="JC238" s="1" t="n"/>
      <c r="JD238" s="1" t="n"/>
      <c r="JE238" s="1" t="n"/>
      <c r="JF238" s="1" t="n"/>
      <c r="JG238" s="1" t="n"/>
      <c r="JH238" s="1" t="n"/>
      <c r="JI238" s="1" t="n"/>
      <c r="JJ238" s="1" t="n"/>
      <c r="JK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c r="IS239" s="1" t="n"/>
      <c r="IT239" s="1" t="n"/>
      <c r="IU239" s="1" t="n"/>
      <c r="IV239" s="1" t="n"/>
      <c r="IW239" s="1" t="n"/>
      <c r="IX239" s="1" t="n"/>
      <c r="IY239" s="1" t="n"/>
      <c r="IZ239" s="1" t="n"/>
      <c r="JA239" s="1" t="n"/>
      <c r="JB239" s="1" t="n"/>
      <c r="JC239" s="1" t="n"/>
      <c r="JD239" s="1" t="n"/>
      <c r="JE239" s="1" t="n"/>
      <c r="JF239" s="1" t="n"/>
      <c r="JG239" s="1" t="n"/>
      <c r="JH239" s="1" t="n"/>
      <c r="JI239" s="1" t="n"/>
      <c r="JJ239" s="1" t="n"/>
      <c r="JK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c r="IS240" s="1" t="n"/>
      <c r="IT240" s="1" t="n"/>
      <c r="IU240" s="1" t="n"/>
      <c r="IV240" s="1" t="n"/>
      <c r="IW240" s="1" t="n"/>
      <c r="IX240" s="1" t="n"/>
      <c r="IY240" s="1" t="n"/>
      <c r="IZ240" s="1" t="n"/>
      <c r="JA240" s="1" t="n"/>
      <c r="JB240" s="1" t="n"/>
      <c r="JC240" s="1" t="n"/>
      <c r="JD240" s="1" t="n"/>
      <c r="JE240" s="1" t="n"/>
      <c r="JF240" s="1" t="n"/>
      <c r="JG240" s="1" t="n"/>
      <c r="JH240" s="1" t="n"/>
      <c r="JI240" s="1" t="n"/>
      <c r="JJ240" s="1" t="n"/>
      <c r="JK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c r="IS241" s="1" t="n"/>
      <c r="IT241" s="1" t="n"/>
      <c r="IU241" s="1" t="n"/>
      <c r="IV241" s="1" t="n"/>
      <c r="IW241" s="1" t="n"/>
      <c r="IX241" s="1" t="n"/>
      <c r="IY241" s="1" t="n"/>
      <c r="IZ241" s="1" t="n"/>
      <c r="JA241" s="1" t="n"/>
      <c r="JB241" s="1" t="n"/>
      <c r="JC241" s="1" t="n"/>
      <c r="JD241" s="1" t="n"/>
      <c r="JE241" s="1" t="n"/>
      <c r="JF241" s="1" t="n"/>
      <c r="JG241" s="1" t="n"/>
      <c r="JH241" s="1" t="n"/>
      <c r="JI241" s="1" t="n"/>
      <c r="JJ241" s="1" t="n"/>
      <c r="JK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c r="IS242" s="1" t="n"/>
      <c r="IT242" s="1" t="n"/>
      <c r="IU242" s="1" t="n"/>
      <c r="IV242" s="1" t="n"/>
      <c r="IW242" s="1" t="n"/>
      <c r="IX242" s="1" t="n"/>
      <c r="IY242" s="1" t="n"/>
      <c r="IZ242" s="1" t="n"/>
      <c r="JA242" s="1" t="n"/>
      <c r="JB242" s="1" t="n"/>
      <c r="JC242" s="1" t="n"/>
      <c r="JD242" s="1" t="n"/>
      <c r="JE242" s="1" t="n"/>
      <c r="JF242" s="1" t="n"/>
      <c r="JG242" s="1" t="n"/>
      <c r="JH242" s="1" t="n"/>
      <c r="JI242" s="1" t="n"/>
      <c r="JJ242" s="1" t="n"/>
      <c r="JK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c r="IS243" s="1" t="n"/>
      <c r="IT243" s="1" t="n"/>
      <c r="IU243" s="1" t="n"/>
      <c r="IV243" s="1" t="n"/>
      <c r="IW243" s="1" t="n"/>
      <c r="IX243" s="1" t="n"/>
      <c r="IY243" s="1" t="n"/>
      <c r="IZ243" s="1" t="n"/>
      <c r="JA243" s="1" t="n"/>
      <c r="JB243" s="1" t="n"/>
      <c r="JC243" s="1" t="n"/>
      <c r="JD243" s="1" t="n"/>
      <c r="JE243" s="1" t="n"/>
      <c r="JF243" s="1" t="n"/>
      <c r="JG243" s="1" t="n"/>
      <c r="JH243" s="1" t="n"/>
      <c r="JI243" s="1" t="n"/>
      <c r="JJ243" s="1" t="n"/>
      <c r="JK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c r="IS244" s="1" t="n"/>
      <c r="IT244" s="1" t="n"/>
      <c r="IU244" s="1" t="n"/>
      <c r="IV244" s="1" t="n"/>
      <c r="IW244" s="1" t="n"/>
      <c r="IX244" s="1" t="n"/>
      <c r="IY244" s="1" t="n"/>
      <c r="IZ244" s="1" t="n"/>
      <c r="JA244" s="1" t="n"/>
      <c r="JB244" s="1" t="n"/>
      <c r="JC244" s="1" t="n"/>
      <c r="JD244" s="1" t="n"/>
      <c r="JE244" s="1" t="n"/>
      <c r="JF244" s="1" t="n"/>
      <c r="JG244" s="1" t="n"/>
      <c r="JH244" s="1" t="n"/>
      <c r="JI244" s="1" t="n"/>
      <c r="JJ244" s="1" t="n"/>
      <c r="JK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c r="IS245" s="1" t="n"/>
      <c r="IT245" s="1" t="n"/>
      <c r="IU245" s="1" t="n"/>
      <c r="IV245" s="1" t="n"/>
      <c r="IW245" s="1" t="n"/>
      <c r="IX245" s="1" t="n"/>
      <c r="IY245" s="1" t="n"/>
      <c r="IZ245" s="1" t="n"/>
      <c r="JA245" s="1" t="n"/>
      <c r="JB245" s="1" t="n"/>
      <c r="JC245" s="1" t="n"/>
      <c r="JD245" s="1" t="n"/>
      <c r="JE245" s="1" t="n"/>
      <c r="JF245" s="1" t="n"/>
      <c r="JG245" s="1" t="n"/>
      <c r="JH245" s="1" t="n"/>
      <c r="JI245" s="1" t="n"/>
      <c r="JJ245" s="1" t="n"/>
      <c r="JK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c r="IS246" s="1" t="n"/>
      <c r="IT246" s="1" t="n"/>
      <c r="IU246" s="1" t="n"/>
      <c r="IV246" s="1" t="n"/>
      <c r="IW246" s="1" t="n"/>
      <c r="IX246" s="1" t="n"/>
      <c r="IY246" s="1" t="n"/>
      <c r="IZ246" s="1" t="n"/>
      <c r="JA246" s="1" t="n"/>
      <c r="JB246" s="1" t="n"/>
      <c r="JC246" s="1" t="n"/>
      <c r="JD246" s="1" t="n"/>
      <c r="JE246" s="1" t="n"/>
      <c r="JF246" s="1" t="n"/>
      <c r="JG246" s="1" t="n"/>
      <c r="JH246" s="1" t="n"/>
      <c r="JI246" s="1" t="n"/>
      <c r="JJ246" s="1" t="n"/>
      <c r="JK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c r="IS247" s="1" t="n"/>
      <c r="IT247" s="1" t="n"/>
      <c r="IU247" s="1" t="n"/>
      <c r="IV247" s="1" t="n"/>
      <c r="IW247" s="1" t="n"/>
      <c r="IX247" s="1" t="n"/>
      <c r="IY247" s="1" t="n"/>
      <c r="IZ247" s="1" t="n"/>
      <c r="JA247" s="1" t="n"/>
      <c r="JB247" s="1" t="n"/>
      <c r="JC247" s="1" t="n"/>
      <c r="JD247" s="1" t="n"/>
      <c r="JE247" s="1" t="n"/>
      <c r="JF247" s="1" t="n"/>
      <c r="JG247" s="1" t="n"/>
      <c r="JH247" s="1" t="n"/>
      <c r="JI247" s="1" t="n"/>
      <c r="JJ247" s="1" t="n"/>
      <c r="JK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c r="IS248" s="1" t="n"/>
      <c r="IT248" s="1" t="n"/>
      <c r="IU248" s="1" t="n"/>
      <c r="IV248" s="1" t="n"/>
      <c r="IW248" s="1" t="n"/>
      <c r="IX248" s="1" t="n"/>
      <c r="IY248" s="1" t="n"/>
      <c r="IZ248" s="1" t="n"/>
      <c r="JA248" s="1" t="n"/>
      <c r="JB248" s="1" t="n"/>
      <c r="JC248" s="1" t="n"/>
      <c r="JD248" s="1" t="n"/>
      <c r="JE248" s="1" t="n"/>
      <c r="JF248" s="1" t="n"/>
      <c r="JG248" s="1" t="n"/>
      <c r="JH248" s="1" t="n"/>
      <c r="JI248" s="1" t="n"/>
      <c r="JJ248" s="1" t="n"/>
      <c r="JK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c r="IS249" s="1" t="n"/>
      <c r="IT249" s="1" t="n"/>
      <c r="IU249" s="1" t="n"/>
      <c r="IV249" s="1" t="n"/>
      <c r="IW249" s="1" t="n"/>
      <c r="IX249" s="1" t="n"/>
      <c r="IY249" s="1" t="n"/>
      <c r="IZ249" s="1" t="n"/>
      <c r="JA249" s="1" t="n"/>
      <c r="JB249" s="1" t="n"/>
      <c r="JC249" s="1" t="n"/>
      <c r="JD249" s="1" t="n"/>
      <c r="JE249" s="1" t="n"/>
      <c r="JF249" s="1" t="n"/>
      <c r="JG249" s="1" t="n"/>
      <c r="JH249" s="1" t="n"/>
      <c r="JI249" s="1" t="n"/>
      <c r="JJ249" s="1" t="n"/>
      <c r="JK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c r="IS250" s="1" t="n"/>
      <c r="IT250" s="1" t="n"/>
      <c r="IU250" s="1" t="n"/>
      <c r="IV250" s="1" t="n"/>
      <c r="IW250" s="1" t="n"/>
      <c r="IX250" s="1" t="n"/>
      <c r="IY250" s="1" t="n"/>
      <c r="IZ250" s="1" t="n"/>
      <c r="JA250" s="1" t="n"/>
      <c r="JB250" s="1" t="n"/>
      <c r="JC250" s="1" t="n"/>
      <c r="JD250" s="1" t="n"/>
      <c r="JE250" s="1" t="n"/>
      <c r="JF250" s="1" t="n"/>
      <c r="JG250" s="1" t="n"/>
      <c r="JH250" s="1" t="n"/>
      <c r="JI250" s="1" t="n"/>
      <c r="JJ250" s="1" t="n"/>
      <c r="JK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c r="IS251" s="1" t="n"/>
      <c r="IT251" s="1" t="n"/>
      <c r="IU251" s="1" t="n"/>
      <c r="IV251" s="1" t="n"/>
      <c r="IW251" s="1" t="n"/>
      <c r="IX251" s="1" t="n"/>
      <c r="IY251" s="1" t="n"/>
      <c r="IZ251" s="1" t="n"/>
      <c r="JA251" s="1" t="n"/>
      <c r="JB251" s="1" t="n"/>
      <c r="JC251" s="1" t="n"/>
      <c r="JD251" s="1" t="n"/>
      <c r="JE251" s="1" t="n"/>
      <c r="JF251" s="1" t="n"/>
      <c r="JG251" s="1" t="n"/>
      <c r="JH251" s="1" t="n"/>
      <c r="JI251" s="1" t="n"/>
      <c r="JJ251" s="1" t="n"/>
      <c r="JK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c r="IS252" s="1" t="n"/>
      <c r="IT252" s="1" t="n"/>
      <c r="IU252" s="1" t="n"/>
      <c r="IV252" s="1" t="n"/>
      <c r="IW252" s="1" t="n"/>
      <c r="IX252" s="1" t="n"/>
      <c r="IY252" s="1" t="n"/>
      <c r="IZ252" s="1" t="n"/>
      <c r="JA252" s="1" t="n"/>
      <c r="JB252" s="1" t="n"/>
      <c r="JC252" s="1" t="n"/>
      <c r="JD252" s="1" t="n"/>
      <c r="JE252" s="1" t="n"/>
      <c r="JF252" s="1" t="n"/>
      <c r="JG252" s="1" t="n"/>
      <c r="JH252" s="1" t="n"/>
      <c r="JI252" s="1" t="n"/>
      <c r="JJ252" s="1" t="n"/>
      <c r="JK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c r="IS253" s="1" t="n"/>
      <c r="IT253" s="1" t="n"/>
      <c r="IU253" s="1" t="n"/>
      <c r="IV253" s="1" t="n"/>
      <c r="IW253" s="1" t="n"/>
      <c r="IX253" s="1" t="n"/>
      <c r="IY253" s="1" t="n"/>
      <c r="IZ253" s="1" t="n"/>
      <c r="JA253" s="1" t="n"/>
      <c r="JB253" s="1" t="n"/>
      <c r="JC253" s="1" t="n"/>
      <c r="JD253" s="1" t="n"/>
      <c r="JE253" s="1" t="n"/>
      <c r="JF253" s="1" t="n"/>
      <c r="JG253" s="1" t="n"/>
      <c r="JH253" s="1" t="n"/>
      <c r="JI253" s="1" t="n"/>
      <c r="JJ253" s="1" t="n"/>
      <c r="JK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c r="IS254" s="1" t="n"/>
      <c r="IT254" s="1" t="n"/>
      <c r="IU254" s="1" t="n"/>
      <c r="IV254" s="1" t="n"/>
      <c r="IW254" s="1" t="n"/>
      <c r="IX254" s="1" t="n"/>
      <c r="IY254" s="1" t="n"/>
      <c r="IZ254" s="1" t="n"/>
      <c r="JA254" s="1" t="n"/>
      <c r="JB254" s="1" t="n"/>
      <c r="JC254" s="1" t="n"/>
      <c r="JD254" s="1" t="n"/>
      <c r="JE254" s="1" t="n"/>
      <c r="JF254" s="1" t="n"/>
      <c r="JG254" s="1" t="n"/>
      <c r="JH254" s="1" t="n"/>
      <c r="JI254" s="1" t="n"/>
      <c r="JJ254" s="1" t="n"/>
      <c r="JK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c r="IS255" s="1" t="n"/>
      <c r="IT255" s="1" t="n"/>
      <c r="IU255" s="1" t="n"/>
      <c r="IV255" s="1" t="n"/>
      <c r="IW255" s="1" t="n"/>
      <c r="IX255" s="1" t="n"/>
      <c r="IY255" s="1" t="n"/>
      <c r="IZ255" s="1" t="n"/>
      <c r="JA255" s="1" t="n"/>
      <c r="JB255" s="1" t="n"/>
      <c r="JC255" s="1" t="n"/>
      <c r="JD255" s="1" t="n"/>
      <c r="JE255" s="1" t="n"/>
      <c r="JF255" s="1" t="n"/>
      <c r="JG255" s="1" t="n"/>
      <c r="JH255" s="1" t="n"/>
      <c r="JI255" s="1" t="n"/>
      <c r="JJ255" s="1" t="n"/>
      <c r="JK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c r="IS256" s="1" t="n"/>
      <c r="IT256" s="1" t="n"/>
      <c r="IU256" s="1" t="n"/>
      <c r="IV256" s="1" t="n"/>
      <c r="IW256" s="1" t="n"/>
      <c r="IX256" s="1" t="n"/>
      <c r="IY256" s="1" t="n"/>
      <c r="IZ256" s="1" t="n"/>
      <c r="JA256" s="1" t="n"/>
      <c r="JB256" s="1" t="n"/>
      <c r="JC256" s="1" t="n"/>
      <c r="JD256" s="1" t="n"/>
      <c r="JE256" s="1" t="n"/>
      <c r="JF256" s="1" t="n"/>
      <c r="JG256" s="1" t="n"/>
      <c r="JH256" s="1" t="n"/>
      <c r="JI256" s="1" t="n"/>
      <c r="JJ256" s="1" t="n"/>
      <c r="JK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c r="IS257" s="1" t="n"/>
      <c r="IT257" s="1" t="n"/>
      <c r="IU257" s="1" t="n"/>
      <c r="IV257" s="1" t="n"/>
      <c r="IW257" s="1" t="n"/>
      <c r="IX257" s="1" t="n"/>
      <c r="IY257" s="1" t="n"/>
      <c r="IZ257" s="1" t="n"/>
      <c r="JA257" s="1" t="n"/>
      <c r="JB257" s="1" t="n"/>
      <c r="JC257" s="1" t="n"/>
      <c r="JD257" s="1" t="n"/>
      <c r="JE257" s="1" t="n"/>
      <c r="JF257" s="1" t="n"/>
      <c r="JG257" s="1" t="n"/>
      <c r="JH257" s="1" t="n"/>
      <c r="JI257" s="1" t="n"/>
      <c r="JJ257" s="1" t="n"/>
      <c r="JK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c r="IS258" s="1" t="n"/>
      <c r="IT258" s="1" t="n"/>
      <c r="IU258" s="1" t="n"/>
      <c r="IV258" s="1" t="n"/>
      <c r="IW258" s="1" t="n"/>
      <c r="IX258" s="1" t="n"/>
      <c r="IY258" s="1" t="n"/>
      <c r="IZ258" s="1" t="n"/>
      <c r="JA258" s="1" t="n"/>
      <c r="JB258" s="1" t="n"/>
      <c r="JC258" s="1" t="n"/>
      <c r="JD258" s="1" t="n"/>
      <c r="JE258" s="1" t="n"/>
      <c r="JF258" s="1" t="n"/>
      <c r="JG258" s="1" t="n"/>
      <c r="JH258" s="1" t="n"/>
      <c r="JI258" s="1" t="n"/>
      <c r="JJ258" s="1" t="n"/>
      <c r="JK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c r="IS259" s="1" t="n"/>
      <c r="IT259" s="1" t="n"/>
      <c r="IU259" s="1" t="n"/>
      <c r="IV259" s="1" t="n"/>
      <c r="IW259" s="1" t="n"/>
      <c r="IX259" s="1" t="n"/>
      <c r="IY259" s="1" t="n"/>
      <c r="IZ259" s="1" t="n"/>
      <c r="JA259" s="1" t="n"/>
      <c r="JB259" s="1" t="n"/>
      <c r="JC259" s="1" t="n"/>
      <c r="JD259" s="1" t="n"/>
      <c r="JE259" s="1" t="n"/>
      <c r="JF259" s="1" t="n"/>
      <c r="JG259" s="1" t="n"/>
      <c r="JH259" s="1" t="n"/>
      <c r="JI259" s="1" t="n"/>
      <c r="JJ259" s="1" t="n"/>
      <c r="JK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c r="IS260" s="1" t="n"/>
      <c r="IT260" s="1" t="n"/>
      <c r="IU260" s="1" t="n"/>
      <c r="IV260" s="1" t="n"/>
      <c r="IW260" s="1" t="n"/>
      <c r="IX260" s="1" t="n"/>
      <c r="IY260" s="1" t="n"/>
      <c r="IZ260" s="1" t="n"/>
      <c r="JA260" s="1" t="n"/>
      <c r="JB260" s="1" t="n"/>
      <c r="JC260" s="1" t="n"/>
      <c r="JD260" s="1" t="n"/>
      <c r="JE260" s="1" t="n"/>
      <c r="JF260" s="1" t="n"/>
      <c r="JG260" s="1" t="n"/>
      <c r="JH260" s="1" t="n"/>
      <c r="JI260" s="1" t="n"/>
      <c r="JJ260" s="1" t="n"/>
      <c r="JK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c r="IS261" s="1" t="n"/>
      <c r="IT261" s="1" t="n"/>
      <c r="IU261" s="1" t="n"/>
      <c r="IV261" s="1" t="n"/>
      <c r="IW261" s="1" t="n"/>
      <c r="IX261" s="1" t="n"/>
      <c r="IY261" s="1" t="n"/>
      <c r="IZ261" s="1" t="n"/>
      <c r="JA261" s="1" t="n"/>
      <c r="JB261" s="1" t="n"/>
      <c r="JC261" s="1" t="n"/>
      <c r="JD261" s="1" t="n"/>
      <c r="JE261" s="1" t="n"/>
      <c r="JF261" s="1" t="n"/>
      <c r="JG261" s="1" t="n"/>
      <c r="JH261" s="1" t="n"/>
      <c r="JI261" s="1" t="n"/>
      <c r="JJ261" s="1" t="n"/>
      <c r="JK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c r="IS262" s="1" t="n"/>
      <c r="IT262" s="1" t="n"/>
      <c r="IU262" s="1" t="n"/>
      <c r="IV262" s="1" t="n"/>
      <c r="IW262" s="1" t="n"/>
      <c r="IX262" s="1" t="n"/>
      <c r="IY262" s="1" t="n"/>
      <c r="IZ262" s="1" t="n"/>
      <c r="JA262" s="1" t="n"/>
      <c r="JB262" s="1" t="n"/>
      <c r="JC262" s="1" t="n"/>
      <c r="JD262" s="1" t="n"/>
      <c r="JE262" s="1" t="n"/>
      <c r="JF262" s="1" t="n"/>
      <c r="JG262" s="1" t="n"/>
      <c r="JH262" s="1" t="n"/>
      <c r="JI262" s="1" t="n"/>
      <c r="JJ262" s="1" t="n"/>
      <c r="JK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c r="IS263" s="1" t="n"/>
      <c r="IT263" s="1" t="n"/>
      <c r="IU263" s="1" t="n"/>
      <c r="IV263" s="1" t="n"/>
      <c r="IW263" s="1" t="n"/>
      <c r="IX263" s="1" t="n"/>
      <c r="IY263" s="1" t="n"/>
      <c r="IZ263" s="1" t="n"/>
      <c r="JA263" s="1" t="n"/>
      <c r="JB263" s="1" t="n"/>
      <c r="JC263" s="1" t="n"/>
      <c r="JD263" s="1" t="n"/>
      <c r="JE263" s="1" t="n"/>
      <c r="JF263" s="1" t="n"/>
      <c r="JG263" s="1" t="n"/>
      <c r="JH263" s="1" t="n"/>
      <c r="JI263" s="1" t="n"/>
      <c r="JJ263" s="1" t="n"/>
      <c r="JK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c r="IS264" s="1" t="n"/>
      <c r="IT264" s="1" t="n"/>
      <c r="IU264" s="1" t="n"/>
      <c r="IV264" s="1" t="n"/>
      <c r="IW264" s="1" t="n"/>
      <c r="IX264" s="1" t="n"/>
      <c r="IY264" s="1" t="n"/>
      <c r="IZ264" s="1" t="n"/>
      <c r="JA264" s="1" t="n"/>
      <c r="JB264" s="1" t="n"/>
      <c r="JC264" s="1" t="n"/>
      <c r="JD264" s="1" t="n"/>
      <c r="JE264" s="1" t="n"/>
      <c r="JF264" s="1" t="n"/>
      <c r="JG264" s="1" t="n"/>
      <c r="JH264" s="1" t="n"/>
      <c r="JI264" s="1" t="n"/>
      <c r="JJ264" s="1" t="n"/>
      <c r="JK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c r="IS265" s="1" t="n"/>
      <c r="IT265" s="1" t="n"/>
      <c r="IU265" s="1" t="n"/>
      <c r="IV265" s="1" t="n"/>
      <c r="IW265" s="1" t="n"/>
      <c r="IX265" s="1" t="n"/>
      <c r="IY265" s="1" t="n"/>
      <c r="IZ265" s="1" t="n"/>
      <c r="JA265" s="1" t="n"/>
      <c r="JB265" s="1" t="n"/>
      <c r="JC265" s="1" t="n"/>
      <c r="JD265" s="1" t="n"/>
      <c r="JE265" s="1" t="n"/>
      <c r="JF265" s="1" t="n"/>
      <c r="JG265" s="1" t="n"/>
      <c r="JH265" s="1" t="n"/>
      <c r="JI265" s="1" t="n"/>
      <c r="JJ265" s="1" t="n"/>
      <c r="JK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c r="IS266" s="1" t="n"/>
      <c r="IT266" s="1" t="n"/>
      <c r="IU266" s="1" t="n"/>
      <c r="IV266" s="1" t="n"/>
      <c r="IW266" s="1" t="n"/>
      <c r="IX266" s="1" t="n"/>
      <c r="IY266" s="1" t="n"/>
      <c r="IZ266" s="1" t="n"/>
      <c r="JA266" s="1" t="n"/>
      <c r="JB266" s="1" t="n"/>
      <c r="JC266" s="1" t="n"/>
      <c r="JD266" s="1" t="n"/>
      <c r="JE266" s="1" t="n"/>
      <c r="JF266" s="1" t="n"/>
      <c r="JG266" s="1" t="n"/>
      <c r="JH266" s="1" t="n"/>
      <c r="JI266" s="1" t="n"/>
      <c r="JJ266" s="1" t="n"/>
      <c r="JK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c r="IS267" s="1" t="n"/>
      <c r="IT267" s="1" t="n"/>
      <c r="IU267" s="1" t="n"/>
      <c r="IV267" s="1" t="n"/>
      <c r="IW267" s="1" t="n"/>
      <c r="IX267" s="1" t="n"/>
      <c r="IY267" s="1" t="n"/>
      <c r="IZ267" s="1" t="n"/>
      <c r="JA267" s="1" t="n"/>
      <c r="JB267" s="1" t="n"/>
      <c r="JC267" s="1" t="n"/>
      <c r="JD267" s="1" t="n"/>
      <c r="JE267" s="1" t="n"/>
      <c r="JF267" s="1" t="n"/>
      <c r="JG267" s="1" t="n"/>
      <c r="JH267" s="1" t="n"/>
      <c r="JI267" s="1" t="n"/>
      <c r="JJ267" s="1" t="n"/>
      <c r="JK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c r="IS268" s="1" t="n"/>
      <c r="IT268" s="1" t="n"/>
      <c r="IU268" s="1" t="n"/>
      <c r="IV268" s="1" t="n"/>
      <c r="IW268" s="1" t="n"/>
      <c r="IX268" s="1" t="n"/>
      <c r="IY268" s="1" t="n"/>
      <c r="IZ268" s="1" t="n"/>
      <c r="JA268" s="1" t="n"/>
      <c r="JB268" s="1" t="n"/>
      <c r="JC268" s="1" t="n"/>
      <c r="JD268" s="1" t="n"/>
      <c r="JE268" s="1" t="n"/>
      <c r="JF268" s="1" t="n"/>
      <c r="JG268" s="1" t="n"/>
      <c r="JH268" s="1" t="n"/>
      <c r="JI268" s="1" t="n"/>
      <c r="JJ268" s="1" t="n"/>
      <c r="JK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c r="IS269" s="1" t="n"/>
      <c r="IT269" s="1" t="n"/>
      <c r="IU269" s="1" t="n"/>
      <c r="IV269" s="1" t="n"/>
      <c r="IW269" s="1" t="n"/>
      <c r="IX269" s="1" t="n"/>
      <c r="IY269" s="1" t="n"/>
      <c r="IZ269" s="1" t="n"/>
      <c r="JA269" s="1" t="n"/>
      <c r="JB269" s="1" t="n"/>
      <c r="JC269" s="1" t="n"/>
      <c r="JD269" s="1" t="n"/>
      <c r="JE269" s="1" t="n"/>
      <c r="JF269" s="1" t="n"/>
      <c r="JG269" s="1" t="n"/>
      <c r="JH269" s="1" t="n"/>
      <c r="JI269" s="1" t="n"/>
      <c r="JJ269" s="1" t="n"/>
      <c r="JK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c r="IS270" s="1" t="n"/>
      <c r="IT270" s="1" t="n"/>
      <c r="IU270" s="1" t="n"/>
      <c r="IV270" s="1" t="n"/>
      <c r="IW270" s="1" t="n"/>
      <c r="IX270" s="1" t="n"/>
      <c r="IY270" s="1" t="n"/>
      <c r="IZ270" s="1" t="n"/>
      <c r="JA270" s="1" t="n"/>
      <c r="JB270" s="1" t="n"/>
      <c r="JC270" s="1" t="n"/>
      <c r="JD270" s="1" t="n"/>
      <c r="JE270" s="1" t="n"/>
      <c r="JF270" s="1" t="n"/>
      <c r="JG270" s="1" t="n"/>
      <c r="JH270" s="1" t="n"/>
      <c r="JI270" s="1" t="n"/>
      <c r="JJ270" s="1" t="n"/>
      <c r="JK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c r="IS271" s="1" t="n"/>
      <c r="IT271" s="1" t="n"/>
      <c r="IU271" s="1" t="n"/>
      <c r="IV271" s="1" t="n"/>
      <c r="IW271" s="1" t="n"/>
      <c r="IX271" s="1" t="n"/>
      <c r="IY271" s="1" t="n"/>
      <c r="IZ271" s="1" t="n"/>
      <c r="JA271" s="1" t="n"/>
      <c r="JB271" s="1" t="n"/>
      <c r="JC271" s="1" t="n"/>
      <c r="JD271" s="1" t="n"/>
      <c r="JE271" s="1" t="n"/>
      <c r="JF271" s="1" t="n"/>
      <c r="JG271" s="1" t="n"/>
      <c r="JH271" s="1" t="n"/>
      <c r="JI271" s="1" t="n"/>
      <c r="JJ271" s="1" t="n"/>
      <c r="JK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c r="IS272" s="1" t="n"/>
      <c r="IT272" s="1" t="n"/>
      <c r="IU272" s="1" t="n"/>
      <c r="IV272" s="1" t="n"/>
      <c r="IW272" s="1" t="n"/>
      <c r="IX272" s="1" t="n"/>
      <c r="IY272" s="1" t="n"/>
      <c r="IZ272" s="1" t="n"/>
      <c r="JA272" s="1" t="n"/>
      <c r="JB272" s="1" t="n"/>
      <c r="JC272" s="1" t="n"/>
      <c r="JD272" s="1" t="n"/>
      <c r="JE272" s="1" t="n"/>
      <c r="JF272" s="1" t="n"/>
      <c r="JG272" s="1" t="n"/>
      <c r="JH272" s="1" t="n"/>
      <c r="JI272" s="1" t="n"/>
      <c r="JJ272" s="1" t="n"/>
      <c r="JK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c r="IS273" s="1" t="n"/>
      <c r="IT273" s="1" t="n"/>
      <c r="IU273" s="1" t="n"/>
      <c r="IV273" s="1" t="n"/>
      <c r="IW273" s="1" t="n"/>
      <c r="IX273" s="1" t="n"/>
      <c r="IY273" s="1" t="n"/>
      <c r="IZ273" s="1" t="n"/>
      <c r="JA273" s="1" t="n"/>
      <c r="JB273" s="1" t="n"/>
      <c r="JC273" s="1" t="n"/>
      <c r="JD273" s="1" t="n"/>
      <c r="JE273" s="1" t="n"/>
      <c r="JF273" s="1" t="n"/>
      <c r="JG273" s="1" t="n"/>
      <c r="JH273" s="1" t="n"/>
      <c r="JI273" s="1" t="n"/>
      <c r="JJ273" s="1" t="n"/>
      <c r="JK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c r="IS274" s="1" t="n"/>
      <c r="IT274" s="1" t="n"/>
      <c r="IU274" s="1" t="n"/>
      <c r="IV274" s="1" t="n"/>
      <c r="IW274" s="1" t="n"/>
      <c r="IX274" s="1" t="n"/>
      <c r="IY274" s="1" t="n"/>
      <c r="IZ274" s="1" t="n"/>
      <c r="JA274" s="1" t="n"/>
      <c r="JB274" s="1" t="n"/>
      <c r="JC274" s="1" t="n"/>
      <c r="JD274" s="1" t="n"/>
      <c r="JE274" s="1" t="n"/>
      <c r="JF274" s="1" t="n"/>
      <c r="JG274" s="1" t="n"/>
      <c r="JH274" s="1" t="n"/>
      <c r="JI274" s="1" t="n"/>
      <c r="JJ274" s="1" t="n"/>
      <c r="JK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c r="IS275" s="1" t="n"/>
      <c r="IT275" s="1" t="n"/>
      <c r="IU275" s="1" t="n"/>
      <c r="IV275" s="1" t="n"/>
      <c r="IW275" s="1" t="n"/>
      <c r="IX275" s="1" t="n"/>
      <c r="IY275" s="1" t="n"/>
      <c r="IZ275" s="1" t="n"/>
      <c r="JA275" s="1" t="n"/>
      <c r="JB275" s="1" t="n"/>
      <c r="JC275" s="1" t="n"/>
      <c r="JD275" s="1" t="n"/>
      <c r="JE275" s="1" t="n"/>
      <c r="JF275" s="1" t="n"/>
      <c r="JG275" s="1" t="n"/>
      <c r="JH275" s="1" t="n"/>
      <c r="JI275" s="1" t="n"/>
      <c r="JJ275" s="1" t="n"/>
      <c r="JK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c r="IS276" s="1" t="n"/>
      <c r="IT276" s="1" t="n"/>
      <c r="IU276" s="1" t="n"/>
      <c r="IV276" s="1" t="n"/>
      <c r="IW276" s="1" t="n"/>
      <c r="IX276" s="1" t="n"/>
      <c r="IY276" s="1" t="n"/>
      <c r="IZ276" s="1" t="n"/>
      <c r="JA276" s="1" t="n"/>
      <c r="JB276" s="1" t="n"/>
      <c r="JC276" s="1" t="n"/>
      <c r="JD276" s="1" t="n"/>
      <c r="JE276" s="1" t="n"/>
      <c r="JF276" s="1" t="n"/>
      <c r="JG276" s="1" t="n"/>
      <c r="JH276" s="1" t="n"/>
      <c r="JI276" s="1" t="n"/>
      <c r="JJ276" s="1" t="n"/>
      <c r="JK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c r="IS277" s="1" t="n"/>
      <c r="IT277" s="1" t="n"/>
      <c r="IU277" s="1" t="n"/>
      <c r="IV277" s="1" t="n"/>
      <c r="IW277" s="1" t="n"/>
      <c r="IX277" s="1" t="n"/>
      <c r="IY277" s="1" t="n"/>
      <c r="IZ277" s="1" t="n"/>
      <c r="JA277" s="1" t="n"/>
      <c r="JB277" s="1" t="n"/>
      <c r="JC277" s="1" t="n"/>
      <c r="JD277" s="1" t="n"/>
      <c r="JE277" s="1" t="n"/>
      <c r="JF277" s="1" t="n"/>
      <c r="JG277" s="1" t="n"/>
      <c r="JH277" s="1" t="n"/>
      <c r="JI277" s="1" t="n"/>
      <c r="JJ277" s="1" t="n"/>
      <c r="JK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c r="IS278" s="1" t="n"/>
      <c r="IT278" s="1" t="n"/>
      <c r="IU278" s="1" t="n"/>
      <c r="IV278" s="1" t="n"/>
      <c r="IW278" s="1" t="n"/>
      <c r="IX278" s="1" t="n"/>
      <c r="IY278" s="1" t="n"/>
      <c r="IZ278" s="1" t="n"/>
      <c r="JA278" s="1" t="n"/>
      <c r="JB278" s="1" t="n"/>
      <c r="JC278" s="1" t="n"/>
      <c r="JD278" s="1" t="n"/>
      <c r="JE278" s="1" t="n"/>
      <c r="JF278" s="1" t="n"/>
      <c r="JG278" s="1" t="n"/>
      <c r="JH278" s="1" t="n"/>
      <c r="JI278" s="1" t="n"/>
      <c r="JJ278" s="1" t="n"/>
      <c r="JK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c r="IS279" s="1" t="n"/>
      <c r="IT279" s="1" t="n"/>
      <c r="IU279" s="1" t="n"/>
      <c r="IV279" s="1" t="n"/>
      <c r="IW279" s="1" t="n"/>
      <c r="IX279" s="1" t="n"/>
      <c r="IY279" s="1" t="n"/>
      <c r="IZ279" s="1" t="n"/>
      <c r="JA279" s="1" t="n"/>
      <c r="JB279" s="1" t="n"/>
      <c r="JC279" s="1" t="n"/>
      <c r="JD279" s="1" t="n"/>
      <c r="JE279" s="1" t="n"/>
      <c r="JF279" s="1" t="n"/>
      <c r="JG279" s="1" t="n"/>
      <c r="JH279" s="1" t="n"/>
      <c r="JI279" s="1" t="n"/>
      <c r="JJ279" s="1" t="n"/>
      <c r="JK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c r="IS280" s="1" t="n"/>
      <c r="IT280" s="1" t="n"/>
      <c r="IU280" s="1" t="n"/>
      <c r="IV280" s="1" t="n"/>
      <c r="IW280" s="1" t="n"/>
      <c r="IX280" s="1" t="n"/>
      <c r="IY280" s="1" t="n"/>
      <c r="IZ280" s="1" t="n"/>
      <c r="JA280" s="1" t="n"/>
      <c r="JB280" s="1" t="n"/>
      <c r="JC280" s="1" t="n"/>
      <c r="JD280" s="1" t="n"/>
      <c r="JE280" s="1" t="n"/>
      <c r="JF280" s="1" t="n"/>
      <c r="JG280" s="1" t="n"/>
      <c r="JH280" s="1" t="n"/>
      <c r="JI280" s="1" t="n"/>
      <c r="JJ280" s="1" t="n"/>
      <c r="JK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c r="IS281" s="1" t="n"/>
      <c r="IT281" s="1" t="n"/>
      <c r="IU281" s="1" t="n"/>
      <c r="IV281" s="1" t="n"/>
      <c r="IW281" s="1" t="n"/>
      <c r="IX281" s="1" t="n"/>
      <c r="IY281" s="1" t="n"/>
      <c r="IZ281" s="1" t="n"/>
      <c r="JA281" s="1" t="n"/>
      <c r="JB281" s="1" t="n"/>
      <c r="JC281" s="1" t="n"/>
      <c r="JD281" s="1" t="n"/>
      <c r="JE281" s="1" t="n"/>
      <c r="JF281" s="1" t="n"/>
      <c r="JG281" s="1" t="n"/>
      <c r="JH281" s="1" t="n"/>
      <c r="JI281" s="1" t="n"/>
      <c r="JJ281" s="1" t="n"/>
      <c r="JK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c r="IS282" s="1" t="n"/>
      <c r="IT282" s="1" t="n"/>
      <c r="IU282" s="1" t="n"/>
      <c r="IV282" s="1" t="n"/>
      <c r="IW282" s="1" t="n"/>
      <c r="IX282" s="1" t="n"/>
      <c r="IY282" s="1" t="n"/>
      <c r="IZ282" s="1" t="n"/>
      <c r="JA282" s="1" t="n"/>
      <c r="JB282" s="1" t="n"/>
      <c r="JC282" s="1" t="n"/>
      <c r="JD282" s="1" t="n"/>
      <c r="JE282" s="1" t="n"/>
      <c r="JF282" s="1" t="n"/>
      <c r="JG282" s="1" t="n"/>
      <c r="JH282" s="1" t="n"/>
      <c r="JI282" s="1" t="n"/>
      <c r="JJ282" s="1" t="n"/>
      <c r="JK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c r="IS283" s="1" t="n"/>
      <c r="IT283" s="1" t="n"/>
      <c r="IU283" s="1" t="n"/>
      <c r="IV283" s="1" t="n"/>
      <c r="IW283" s="1" t="n"/>
      <c r="IX283" s="1" t="n"/>
      <c r="IY283" s="1" t="n"/>
      <c r="IZ283" s="1" t="n"/>
      <c r="JA283" s="1" t="n"/>
      <c r="JB283" s="1" t="n"/>
      <c r="JC283" s="1" t="n"/>
      <c r="JD283" s="1" t="n"/>
      <c r="JE283" s="1" t="n"/>
      <c r="JF283" s="1" t="n"/>
      <c r="JG283" s="1" t="n"/>
      <c r="JH283" s="1" t="n"/>
      <c r="JI283" s="1" t="n"/>
      <c r="JJ283" s="1" t="n"/>
      <c r="JK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c r="IS284" s="1" t="n"/>
      <c r="IT284" s="1" t="n"/>
      <c r="IU284" s="1" t="n"/>
      <c r="IV284" s="1" t="n"/>
      <c r="IW284" s="1" t="n"/>
      <c r="IX284" s="1" t="n"/>
      <c r="IY284" s="1" t="n"/>
      <c r="IZ284" s="1" t="n"/>
      <c r="JA284" s="1" t="n"/>
      <c r="JB284" s="1" t="n"/>
      <c r="JC284" s="1" t="n"/>
      <c r="JD284" s="1" t="n"/>
      <c r="JE284" s="1" t="n"/>
      <c r="JF284" s="1" t="n"/>
      <c r="JG284" s="1" t="n"/>
      <c r="JH284" s="1" t="n"/>
      <c r="JI284" s="1" t="n"/>
      <c r="JJ284" s="1" t="n"/>
      <c r="JK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c r="IS285" s="1" t="n"/>
      <c r="IT285" s="1" t="n"/>
      <c r="IU285" s="1" t="n"/>
      <c r="IV285" s="1" t="n"/>
      <c r="IW285" s="1" t="n"/>
      <c r="IX285" s="1" t="n"/>
      <c r="IY285" s="1" t="n"/>
      <c r="IZ285" s="1" t="n"/>
      <c r="JA285" s="1" t="n"/>
      <c r="JB285" s="1" t="n"/>
      <c r="JC285" s="1" t="n"/>
      <c r="JD285" s="1" t="n"/>
      <c r="JE285" s="1" t="n"/>
      <c r="JF285" s="1" t="n"/>
      <c r="JG285" s="1" t="n"/>
      <c r="JH285" s="1" t="n"/>
      <c r="JI285" s="1" t="n"/>
      <c r="JJ285" s="1" t="n"/>
      <c r="JK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c r="IS286" s="1" t="n"/>
      <c r="IT286" s="1" t="n"/>
      <c r="IU286" s="1" t="n"/>
      <c r="IV286" s="1" t="n"/>
      <c r="IW286" s="1" t="n"/>
      <c r="IX286" s="1" t="n"/>
      <c r="IY286" s="1" t="n"/>
      <c r="IZ286" s="1" t="n"/>
      <c r="JA286" s="1" t="n"/>
      <c r="JB286" s="1" t="n"/>
      <c r="JC286" s="1" t="n"/>
      <c r="JD286" s="1" t="n"/>
      <c r="JE286" s="1" t="n"/>
      <c r="JF286" s="1" t="n"/>
      <c r="JG286" s="1" t="n"/>
      <c r="JH286" s="1" t="n"/>
      <c r="JI286" s="1" t="n"/>
      <c r="JJ286" s="1" t="n"/>
      <c r="JK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c r="IS287" s="1" t="n"/>
      <c r="IT287" s="1" t="n"/>
      <c r="IU287" s="1" t="n"/>
      <c r="IV287" s="1" t="n"/>
      <c r="IW287" s="1" t="n"/>
      <c r="IX287" s="1" t="n"/>
      <c r="IY287" s="1" t="n"/>
      <c r="IZ287" s="1" t="n"/>
      <c r="JA287" s="1" t="n"/>
      <c r="JB287" s="1" t="n"/>
      <c r="JC287" s="1" t="n"/>
      <c r="JD287" s="1" t="n"/>
      <c r="JE287" s="1" t="n"/>
      <c r="JF287" s="1" t="n"/>
      <c r="JG287" s="1" t="n"/>
      <c r="JH287" s="1" t="n"/>
      <c r="JI287" s="1" t="n"/>
      <c r="JJ287" s="1" t="n"/>
      <c r="JK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c r="IS288" s="1" t="n"/>
      <c r="IT288" s="1" t="n"/>
      <c r="IU288" s="1" t="n"/>
      <c r="IV288" s="1" t="n"/>
      <c r="IW288" s="1" t="n"/>
      <c r="IX288" s="1" t="n"/>
      <c r="IY288" s="1" t="n"/>
      <c r="IZ288" s="1" t="n"/>
      <c r="JA288" s="1" t="n"/>
      <c r="JB288" s="1" t="n"/>
      <c r="JC288" s="1" t="n"/>
      <c r="JD288" s="1" t="n"/>
      <c r="JE288" s="1" t="n"/>
      <c r="JF288" s="1" t="n"/>
      <c r="JG288" s="1" t="n"/>
      <c r="JH288" s="1" t="n"/>
      <c r="JI288" s="1" t="n"/>
      <c r="JJ288" s="1" t="n"/>
      <c r="JK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c r="IS289" s="1" t="n"/>
      <c r="IT289" s="1" t="n"/>
      <c r="IU289" s="1" t="n"/>
      <c r="IV289" s="1" t="n"/>
      <c r="IW289" s="1" t="n"/>
      <c r="IX289" s="1" t="n"/>
      <c r="IY289" s="1" t="n"/>
      <c r="IZ289" s="1" t="n"/>
      <c r="JA289" s="1" t="n"/>
      <c r="JB289" s="1" t="n"/>
      <c r="JC289" s="1" t="n"/>
      <c r="JD289" s="1" t="n"/>
      <c r="JE289" s="1" t="n"/>
      <c r="JF289" s="1" t="n"/>
      <c r="JG289" s="1" t="n"/>
      <c r="JH289" s="1" t="n"/>
      <c r="JI289" s="1" t="n"/>
      <c r="JJ289" s="1" t="n"/>
      <c r="JK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c r="IS290" s="1" t="n"/>
      <c r="IT290" s="1" t="n"/>
      <c r="IU290" s="1" t="n"/>
      <c r="IV290" s="1" t="n"/>
      <c r="IW290" s="1" t="n"/>
      <c r="IX290" s="1" t="n"/>
      <c r="IY290" s="1" t="n"/>
      <c r="IZ290" s="1" t="n"/>
      <c r="JA290" s="1" t="n"/>
      <c r="JB290" s="1" t="n"/>
      <c r="JC290" s="1" t="n"/>
      <c r="JD290" s="1" t="n"/>
      <c r="JE290" s="1" t="n"/>
      <c r="JF290" s="1" t="n"/>
      <c r="JG290" s="1" t="n"/>
      <c r="JH290" s="1" t="n"/>
      <c r="JI290" s="1" t="n"/>
      <c r="JJ290" s="1" t="n"/>
      <c r="JK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c r="IS291" s="1" t="n"/>
      <c r="IT291" s="1" t="n"/>
      <c r="IU291" s="1" t="n"/>
      <c r="IV291" s="1" t="n"/>
      <c r="IW291" s="1" t="n"/>
      <c r="IX291" s="1" t="n"/>
      <c r="IY291" s="1" t="n"/>
      <c r="IZ291" s="1" t="n"/>
      <c r="JA291" s="1" t="n"/>
      <c r="JB291" s="1" t="n"/>
      <c r="JC291" s="1" t="n"/>
      <c r="JD291" s="1" t="n"/>
      <c r="JE291" s="1" t="n"/>
      <c r="JF291" s="1" t="n"/>
      <c r="JG291" s="1" t="n"/>
      <c r="JH291" s="1" t="n"/>
      <c r="JI291" s="1" t="n"/>
      <c r="JJ291" s="1" t="n"/>
      <c r="JK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c r="IS292" s="1" t="n"/>
      <c r="IT292" s="1" t="n"/>
      <c r="IU292" s="1" t="n"/>
      <c r="IV292" s="1" t="n"/>
      <c r="IW292" s="1" t="n"/>
      <c r="IX292" s="1" t="n"/>
      <c r="IY292" s="1" t="n"/>
      <c r="IZ292" s="1" t="n"/>
      <c r="JA292" s="1" t="n"/>
      <c r="JB292" s="1" t="n"/>
      <c r="JC292" s="1" t="n"/>
      <c r="JD292" s="1" t="n"/>
      <c r="JE292" s="1" t="n"/>
      <c r="JF292" s="1" t="n"/>
      <c r="JG292" s="1" t="n"/>
      <c r="JH292" s="1" t="n"/>
      <c r="JI292" s="1" t="n"/>
      <c r="JJ292" s="1" t="n"/>
      <c r="JK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c r="IS293" s="1" t="n"/>
      <c r="IT293" s="1" t="n"/>
      <c r="IU293" s="1" t="n"/>
      <c r="IV293" s="1" t="n"/>
      <c r="IW293" s="1" t="n"/>
      <c r="IX293" s="1" t="n"/>
      <c r="IY293" s="1" t="n"/>
      <c r="IZ293" s="1" t="n"/>
      <c r="JA293" s="1" t="n"/>
      <c r="JB293" s="1" t="n"/>
      <c r="JC293" s="1" t="n"/>
      <c r="JD293" s="1" t="n"/>
      <c r="JE293" s="1" t="n"/>
      <c r="JF293" s="1" t="n"/>
      <c r="JG293" s="1" t="n"/>
      <c r="JH293" s="1" t="n"/>
      <c r="JI293" s="1" t="n"/>
      <c r="JJ293" s="1" t="n"/>
      <c r="JK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c r="IS294" s="1" t="n"/>
      <c r="IT294" s="1" t="n"/>
      <c r="IU294" s="1" t="n"/>
      <c r="IV294" s="1" t="n"/>
      <c r="IW294" s="1" t="n"/>
      <c r="IX294" s="1" t="n"/>
      <c r="IY294" s="1" t="n"/>
      <c r="IZ294" s="1" t="n"/>
      <c r="JA294" s="1" t="n"/>
      <c r="JB294" s="1" t="n"/>
      <c r="JC294" s="1" t="n"/>
      <c r="JD294" s="1" t="n"/>
      <c r="JE294" s="1" t="n"/>
      <c r="JF294" s="1" t="n"/>
      <c r="JG294" s="1" t="n"/>
      <c r="JH294" s="1" t="n"/>
      <c r="JI294" s="1" t="n"/>
      <c r="JJ294" s="1" t="n"/>
      <c r="JK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c r="IS295" s="1" t="n"/>
      <c r="IT295" s="1" t="n"/>
      <c r="IU295" s="1" t="n"/>
      <c r="IV295" s="1" t="n"/>
      <c r="IW295" s="1" t="n"/>
      <c r="IX295" s="1" t="n"/>
      <c r="IY295" s="1" t="n"/>
      <c r="IZ295" s="1" t="n"/>
      <c r="JA295" s="1" t="n"/>
      <c r="JB295" s="1" t="n"/>
      <c r="JC295" s="1" t="n"/>
      <c r="JD295" s="1" t="n"/>
      <c r="JE295" s="1" t="n"/>
      <c r="JF295" s="1" t="n"/>
      <c r="JG295" s="1" t="n"/>
      <c r="JH295" s="1" t="n"/>
      <c r="JI295" s="1" t="n"/>
      <c r="JJ295" s="1" t="n"/>
      <c r="JK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c r="IS296" s="1" t="n"/>
      <c r="IT296" s="1" t="n"/>
      <c r="IU296" s="1" t="n"/>
      <c r="IV296" s="1" t="n"/>
      <c r="IW296" s="1" t="n"/>
      <c r="IX296" s="1" t="n"/>
      <c r="IY296" s="1" t="n"/>
      <c r="IZ296" s="1" t="n"/>
      <c r="JA296" s="1" t="n"/>
      <c r="JB296" s="1" t="n"/>
      <c r="JC296" s="1" t="n"/>
      <c r="JD296" s="1" t="n"/>
      <c r="JE296" s="1" t="n"/>
      <c r="JF296" s="1" t="n"/>
      <c r="JG296" s="1" t="n"/>
      <c r="JH296" s="1" t="n"/>
      <c r="JI296" s="1" t="n"/>
      <c r="JJ296" s="1" t="n"/>
      <c r="JK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c r="IS297" s="1" t="n"/>
      <c r="IT297" s="1" t="n"/>
      <c r="IU297" s="1" t="n"/>
      <c r="IV297" s="1" t="n"/>
      <c r="IW297" s="1" t="n"/>
      <c r="IX297" s="1" t="n"/>
      <c r="IY297" s="1" t="n"/>
      <c r="IZ297" s="1" t="n"/>
      <c r="JA297" s="1" t="n"/>
      <c r="JB297" s="1" t="n"/>
      <c r="JC297" s="1" t="n"/>
      <c r="JD297" s="1" t="n"/>
      <c r="JE297" s="1" t="n"/>
      <c r="JF297" s="1" t="n"/>
      <c r="JG297" s="1" t="n"/>
      <c r="JH297" s="1" t="n"/>
      <c r="JI297" s="1" t="n"/>
      <c r="JJ297" s="1" t="n"/>
      <c r="JK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c r="IS298" s="1" t="n"/>
      <c r="IT298" s="1" t="n"/>
      <c r="IU298" s="1" t="n"/>
      <c r="IV298" s="1" t="n"/>
      <c r="IW298" s="1" t="n"/>
      <c r="IX298" s="1" t="n"/>
      <c r="IY298" s="1" t="n"/>
      <c r="IZ298" s="1" t="n"/>
      <c r="JA298" s="1" t="n"/>
      <c r="JB298" s="1" t="n"/>
      <c r="JC298" s="1" t="n"/>
      <c r="JD298" s="1" t="n"/>
      <c r="JE298" s="1" t="n"/>
      <c r="JF298" s="1" t="n"/>
      <c r="JG298" s="1" t="n"/>
      <c r="JH298" s="1" t="n"/>
      <c r="JI298" s="1" t="n"/>
      <c r="JJ298" s="1" t="n"/>
      <c r="JK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c r="IS299" s="1" t="n"/>
      <c r="IT299" s="1" t="n"/>
      <c r="IU299" s="1" t="n"/>
      <c r="IV299" s="1" t="n"/>
      <c r="IW299" s="1" t="n"/>
      <c r="IX299" s="1" t="n"/>
      <c r="IY299" s="1" t="n"/>
      <c r="IZ299" s="1" t="n"/>
      <c r="JA299" s="1" t="n"/>
      <c r="JB299" s="1" t="n"/>
      <c r="JC299" s="1" t="n"/>
      <c r="JD299" s="1" t="n"/>
      <c r="JE299" s="1" t="n"/>
      <c r="JF299" s="1" t="n"/>
      <c r="JG299" s="1" t="n"/>
      <c r="JH299" s="1" t="n"/>
      <c r="JI299" s="1" t="n"/>
      <c r="JJ299" s="1" t="n"/>
      <c r="JK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c r="IS300" s="1" t="n"/>
      <c r="IT300" s="1" t="n"/>
      <c r="IU300" s="1" t="n"/>
      <c r="IV300" s="1" t="n"/>
      <c r="IW300" s="1" t="n"/>
      <c r="IX300" s="1" t="n"/>
      <c r="IY300" s="1" t="n"/>
      <c r="IZ300" s="1" t="n"/>
      <c r="JA300" s="1" t="n"/>
      <c r="JB300" s="1" t="n"/>
      <c r="JC300" s="1" t="n"/>
      <c r="JD300" s="1" t="n"/>
      <c r="JE300" s="1" t="n"/>
      <c r="JF300" s="1" t="n"/>
      <c r="JG300" s="1" t="n"/>
      <c r="JH300" s="1" t="n"/>
      <c r="JI300" s="1" t="n"/>
      <c r="JJ300" s="1" t="n"/>
      <c r="JK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c r="IS301" s="1" t="n"/>
      <c r="IT301" s="1" t="n"/>
      <c r="IU301" s="1" t="n"/>
      <c r="IV301" s="1" t="n"/>
      <c r="IW301" s="1" t="n"/>
      <c r="IX301" s="1" t="n"/>
      <c r="IY301" s="1" t="n"/>
      <c r="IZ301" s="1" t="n"/>
      <c r="JA301" s="1" t="n"/>
      <c r="JB301" s="1" t="n"/>
      <c r="JC301" s="1" t="n"/>
      <c r="JD301" s="1" t="n"/>
      <c r="JE301" s="1" t="n"/>
      <c r="JF301" s="1" t="n"/>
      <c r="JG301" s="1" t="n"/>
      <c r="JH301" s="1" t="n"/>
      <c r="JI301" s="1" t="n"/>
      <c r="JJ301" s="1" t="n"/>
      <c r="JK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c r="IS302" s="1" t="n"/>
      <c r="IT302" s="1" t="n"/>
      <c r="IU302" s="1" t="n"/>
      <c r="IV302" s="1" t="n"/>
      <c r="IW302" s="1" t="n"/>
      <c r="IX302" s="1" t="n"/>
      <c r="IY302" s="1" t="n"/>
      <c r="IZ302" s="1" t="n"/>
      <c r="JA302" s="1" t="n"/>
      <c r="JB302" s="1" t="n"/>
      <c r="JC302" s="1" t="n"/>
      <c r="JD302" s="1" t="n"/>
      <c r="JE302" s="1" t="n"/>
      <c r="JF302" s="1" t="n"/>
      <c r="JG302" s="1" t="n"/>
      <c r="JH302" s="1" t="n"/>
      <c r="JI302" s="1" t="n"/>
      <c r="JJ302" s="1" t="n"/>
      <c r="JK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c r="IS303" s="1" t="n"/>
      <c r="IT303" s="1" t="n"/>
      <c r="IU303" s="1" t="n"/>
      <c r="IV303" s="1" t="n"/>
      <c r="IW303" s="1" t="n"/>
      <c r="IX303" s="1" t="n"/>
      <c r="IY303" s="1" t="n"/>
      <c r="IZ303" s="1" t="n"/>
      <c r="JA303" s="1" t="n"/>
      <c r="JB303" s="1" t="n"/>
      <c r="JC303" s="1" t="n"/>
      <c r="JD303" s="1" t="n"/>
      <c r="JE303" s="1" t="n"/>
      <c r="JF303" s="1" t="n"/>
      <c r="JG303" s="1" t="n"/>
      <c r="JH303" s="1" t="n"/>
      <c r="JI303" s="1" t="n"/>
      <c r="JJ303" s="1" t="n"/>
      <c r="JK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c r="IS304" s="1" t="n"/>
      <c r="IT304" s="1" t="n"/>
      <c r="IU304" s="1" t="n"/>
      <c r="IV304" s="1" t="n"/>
      <c r="IW304" s="1" t="n"/>
      <c r="IX304" s="1" t="n"/>
      <c r="IY304" s="1" t="n"/>
      <c r="IZ304" s="1" t="n"/>
      <c r="JA304" s="1" t="n"/>
      <c r="JB304" s="1" t="n"/>
      <c r="JC304" s="1" t="n"/>
      <c r="JD304" s="1" t="n"/>
      <c r="JE304" s="1" t="n"/>
      <c r="JF304" s="1" t="n"/>
      <c r="JG304" s="1" t="n"/>
      <c r="JH304" s="1" t="n"/>
      <c r="JI304" s="1" t="n"/>
      <c r="JJ304" s="1" t="n"/>
      <c r="JK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c r="IS305" s="1" t="n"/>
      <c r="IT305" s="1" t="n"/>
      <c r="IU305" s="1" t="n"/>
      <c r="IV305" s="1" t="n"/>
      <c r="IW305" s="1" t="n"/>
      <c r="IX305" s="1" t="n"/>
      <c r="IY305" s="1" t="n"/>
      <c r="IZ305" s="1" t="n"/>
      <c r="JA305" s="1" t="n"/>
      <c r="JB305" s="1" t="n"/>
      <c r="JC305" s="1" t="n"/>
      <c r="JD305" s="1" t="n"/>
      <c r="JE305" s="1" t="n"/>
      <c r="JF305" s="1" t="n"/>
      <c r="JG305" s="1" t="n"/>
      <c r="JH305" s="1" t="n"/>
      <c r="JI305" s="1" t="n"/>
      <c r="JJ305" s="1" t="n"/>
      <c r="JK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c r="IS306" s="1" t="n"/>
      <c r="IT306" s="1" t="n"/>
      <c r="IU306" s="1" t="n"/>
      <c r="IV306" s="1" t="n"/>
      <c r="IW306" s="1" t="n"/>
      <c r="IX306" s="1" t="n"/>
      <c r="IY306" s="1" t="n"/>
      <c r="IZ306" s="1" t="n"/>
      <c r="JA306" s="1" t="n"/>
      <c r="JB306" s="1" t="n"/>
      <c r="JC306" s="1" t="n"/>
      <c r="JD306" s="1" t="n"/>
      <c r="JE306" s="1" t="n"/>
      <c r="JF306" s="1" t="n"/>
      <c r="JG306" s="1" t="n"/>
      <c r="JH306" s="1" t="n"/>
      <c r="JI306" s="1" t="n"/>
      <c r="JJ306" s="1" t="n"/>
      <c r="JK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c r="IS307" s="1" t="n"/>
      <c r="IT307" s="1" t="n"/>
      <c r="IU307" s="1" t="n"/>
      <c r="IV307" s="1" t="n"/>
      <c r="IW307" s="1" t="n"/>
      <c r="IX307" s="1" t="n"/>
      <c r="IY307" s="1" t="n"/>
      <c r="IZ307" s="1" t="n"/>
      <c r="JA307" s="1" t="n"/>
      <c r="JB307" s="1" t="n"/>
      <c r="JC307" s="1" t="n"/>
      <c r="JD307" s="1" t="n"/>
      <c r="JE307" s="1" t="n"/>
      <c r="JF307" s="1" t="n"/>
      <c r="JG307" s="1" t="n"/>
      <c r="JH307" s="1" t="n"/>
      <c r="JI307" s="1" t="n"/>
      <c r="JJ307" s="1" t="n"/>
      <c r="JK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c r="IS308" s="1" t="n"/>
      <c r="IT308" s="1" t="n"/>
      <c r="IU308" s="1" t="n"/>
      <c r="IV308" s="1" t="n"/>
      <c r="IW308" s="1" t="n"/>
      <c r="IX308" s="1" t="n"/>
      <c r="IY308" s="1" t="n"/>
      <c r="IZ308" s="1" t="n"/>
      <c r="JA308" s="1" t="n"/>
      <c r="JB308" s="1" t="n"/>
      <c r="JC308" s="1" t="n"/>
      <c r="JD308" s="1" t="n"/>
      <c r="JE308" s="1" t="n"/>
      <c r="JF308" s="1" t="n"/>
      <c r="JG308" s="1" t="n"/>
      <c r="JH308" s="1" t="n"/>
      <c r="JI308" s="1" t="n"/>
      <c r="JJ308" s="1" t="n"/>
      <c r="JK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c r="IS309" s="1" t="n"/>
      <c r="IT309" s="1" t="n"/>
      <c r="IU309" s="1" t="n"/>
      <c r="IV309" s="1" t="n"/>
      <c r="IW309" s="1" t="n"/>
      <c r="IX309" s="1" t="n"/>
      <c r="IY309" s="1" t="n"/>
      <c r="IZ309" s="1" t="n"/>
      <c r="JA309" s="1" t="n"/>
      <c r="JB309" s="1" t="n"/>
      <c r="JC309" s="1" t="n"/>
      <c r="JD309" s="1" t="n"/>
      <c r="JE309" s="1" t="n"/>
      <c r="JF309" s="1" t="n"/>
      <c r="JG309" s="1" t="n"/>
      <c r="JH309" s="1" t="n"/>
      <c r="JI309" s="1" t="n"/>
      <c r="JJ309" s="1" t="n"/>
      <c r="JK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c r="IS310" s="1" t="n"/>
      <c r="IT310" s="1" t="n"/>
      <c r="IU310" s="1" t="n"/>
      <c r="IV310" s="1" t="n"/>
      <c r="IW310" s="1" t="n"/>
      <c r="IX310" s="1" t="n"/>
      <c r="IY310" s="1" t="n"/>
      <c r="IZ310" s="1" t="n"/>
      <c r="JA310" s="1" t="n"/>
      <c r="JB310" s="1" t="n"/>
      <c r="JC310" s="1" t="n"/>
      <c r="JD310" s="1" t="n"/>
      <c r="JE310" s="1" t="n"/>
      <c r="JF310" s="1" t="n"/>
      <c r="JG310" s="1" t="n"/>
      <c r="JH310" s="1" t="n"/>
      <c r="JI310" s="1" t="n"/>
      <c r="JJ310" s="1" t="n"/>
      <c r="JK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c r="IS311" s="1" t="n"/>
      <c r="IT311" s="1" t="n"/>
      <c r="IU311" s="1" t="n"/>
      <c r="IV311" s="1" t="n"/>
      <c r="IW311" s="1" t="n"/>
      <c r="IX311" s="1" t="n"/>
      <c r="IY311" s="1" t="n"/>
      <c r="IZ311" s="1" t="n"/>
      <c r="JA311" s="1" t="n"/>
      <c r="JB311" s="1" t="n"/>
      <c r="JC311" s="1" t="n"/>
      <c r="JD311" s="1" t="n"/>
      <c r="JE311" s="1" t="n"/>
      <c r="JF311" s="1" t="n"/>
      <c r="JG311" s="1" t="n"/>
      <c r="JH311" s="1" t="n"/>
      <c r="JI311" s="1" t="n"/>
      <c r="JJ311" s="1" t="n"/>
      <c r="JK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c r="IS312" s="1" t="n"/>
      <c r="IT312" s="1" t="n"/>
      <c r="IU312" s="1" t="n"/>
      <c r="IV312" s="1" t="n"/>
      <c r="IW312" s="1" t="n"/>
      <c r="IX312" s="1" t="n"/>
      <c r="IY312" s="1" t="n"/>
      <c r="IZ312" s="1" t="n"/>
      <c r="JA312" s="1" t="n"/>
      <c r="JB312" s="1" t="n"/>
      <c r="JC312" s="1" t="n"/>
      <c r="JD312" s="1" t="n"/>
      <c r="JE312" s="1" t="n"/>
      <c r="JF312" s="1" t="n"/>
      <c r="JG312" s="1" t="n"/>
      <c r="JH312" s="1" t="n"/>
      <c r="JI312" s="1" t="n"/>
      <c r="JJ312" s="1" t="n"/>
      <c r="JK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c r="IS313" s="1" t="n"/>
      <c r="IT313" s="1" t="n"/>
      <c r="IU313" s="1" t="n"/>
      <c r="IV313" s="1" t="n"/>
      <c r="IW313" s="1" t="n"/>
      <c r="IX313" s="1" t="n"/>
      <c r="IY313" s="1" t="n"/>
      <c r="IZ313" s="1" t="n"/>
      <c r="JA313" s="1" t="n"/>
      <c r="JB313" s="1" t="n"/>
      <c r="JC313" s="1" t="n"/>
      <c r="JD313" s="1" t="n"/>
      <c r="JE313" s="1" t="n"/>
      <c r="JF313" s="1" t="n"/>
      <c r="JG313" s="1" t="n"/>
      <c r="JH313" s="1" t="n"/>
      <c r="JI313" s="1" t="n"/>
      <c r="JJ313" s="1" t="n"/>
      <c r="JK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c r="IS314" s="1" t="n"/>
      <c r="IT314" s="1" t="n"/>
      <c r="IU314" s="1" t="n"/>
      <c r="IV314" s="1" t="n"/>
      <c r="IW314" s="1" t="n"/>
      <c r="IX314" s="1" t="n"/>
      <c r="IY314" s="1" t="n"/>
      <c r="IZ314" s="1" t="n"/>
      <c r="JA314" s="1" t="n"/>
      <c r="JB314" s="1" t="n"/>
      <c r="JC314" s="1" t="n"/>
      <c r="JD314" s="1" t="n"/>
      <c r="JE314" s="1" t="n"/>
      <c r="JF314" s="1" t="n"/>
      <c r="JG314" s="1" t="n"/>
      <c r="JH314" s="1" t="n"/>
      <c r="JI314" s="1" t="n"/>
      <c r="JJ314" s="1" t="n"/>
      <c r="JK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c r="IS315" s="1" t="n"/>
      <c r="IT315" s="1" t="n"/>
      <c r="IU315" s="1" t="n"/>
      <c r="IV315" s="1" t="n"/>
      <c r="IW315" s="1" t="n"/>
      <c r="IX315" s="1" t="n"/>
      <c r="IY315" s="1" t="n"/>
      <c r="IZ315" s="1" t="n"/>
      <c r="JA315" s="1" t="n"/>
      <c r="JB315" s="1" t="n"/>
      <c r="JC315" s="1" t="n"/>
      <c r="JD315" s="1" t="n"/>
      <c r="JE315" s="1" t="n"/>
      <c r="JF315" s="1" t="n"/>
      <c r="JG315" s="1" t="n"/>
      <c r="JH315" s="1" t="n"/>
      <c r="JI315" s="1" t="n"/>
      <c r="JJ315" s="1" t="n"/>
      <c r="JK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c r="IS316" s="1" t="n"/>
      <c r="IT316" s="1" t="n"/>
      <c r="IU316" s="1" t="n"/>
      <c r="IV316" s="1" t="n"/>
      <c r="IW316" s="1" t="n"/>
      <c r="IX316" s="1" t="n"/>
      <c r="IY316" s="1" t="n"/>
      <c r="IZ316" s="1" t="n"/>
      <c r="JA316" s="1" t="n"/>
      <c r="JB316" s="1" t="n"/>
      <c r="JC316" s="1" t="n"/>
      <c r="JD316" s="1" t="n"/>
      <c r="JE316" s="1" t="n"/>
      <c r="JF316" s="1" t="n"/>
      <c r="JG316" s="1" t="n"/>
      <c r="JH316" s="1" t="n"/>
      <c r="JI316" s="1" t="n"/>
      <c r="JJ316" s="1" t="n"/>
      <c r="JK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c r="IS317" s="1" t="n"/>
      <c r="IT317" s="1" t="n"/>
      <c r="IU317" s="1" t="n"/>
      <c r="IV317" s="1" t="n"/>
      <c r="IW317" s="1" t="n"/>
      <c r="IX317" s="1" t="n"/>
      <c r="IY317" s="1" t="n"/>
      <c r="IZ317" s="1" t="n"/>
      <c r="JA317" s="1" t="n"/>
      <c r="JB317" s="1" t="n"/>
      <c r="JC317" s="1" t="n"/>
      <c r="JD317" s="1" t="n"/>
      <c r="JE317" s="1" t="n"/>
      <c r="JF317" s="1" t="n"/>
      <c r="JG317" s="1" t="n"/>
      <c r="JH317" s="1" t="n"/>
      <c r="JI317" s="1" t="n"/>
      <c r="JJ317" s="1" t="n"/>
      <c r="JK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c r="IS318" s="1" t="n"/>
      <c r="IT318" s="1" t="n"/>
      <c r="IU318" s="1" t="n"/>
      <c r="IV318" s="1" t="n"/>
      <c r="IW318" s="1" t="n"/>
      <c r="IX318" s="1" t="n"/>
      <c r="IY318" s="1" t="n"/>
      <c r="IZ318" s="1" t="n"/>
      <c r="JA318" s="1" t="n"/>
      <c r="JB318" s="1" t="n"/>
      <c r="JC318" s="1" t="n"/>
      <c r="JD318" s="1" t="n"/>
      <c r="JE318" s="1" t="n"/>
      <c r="JF318" s="1" t="n"/>
      <c r="JG318" s="1" t="n"/>
      <c r="JH318" s="1" t="n"/>
      <c r="JI318" s="1" t="n"/>
      <c r="JJ318" s="1" t="n"/>
      <c r="JK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c r="IS319" s="1" t="n"/>
      <c r="IT319" s="1" t="n"/>
      <c r="IU319" s="1" t="n"/>
      <c r="IV319" s="1" t="n"/>
      <c r="IW319" s="1" t="n"/>
      <c r="IX319" s="1" t="n"/>
      <c r="IY319" s="1" t="n"/>
      <c r="IZ319" s="1" t="n"/>
      <c r="JA319" s="1" t="n"/>
      <c r="JB319" s="1" t="n"/>
      <c r="JC319" s="1" t="n"/>
      <c r="JD319" s="1" t="n"/>
      <c r="JE319" s="1" t="n"/>
      <c r="JF319" s="1" t="n"/>
      <c r="JG319" s="1" t="n"/>
      <c r="JH319" s="1" t="n"/>
      <c r="JI319" s="1" t="n"/>
      <c r="JJ319" s="1" t="n"/>
      <c r="JK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c r="IS320" s="1" t="n"/>
      <c r="IT320" s="1" t="n"/>
      <c r="IU320" s="1" t="n"/>
      <c r="IV320" s="1" t="n"/>
      <c r="IW320" s="1" t="n"/>
      <c r="IX320" s="1" t="n"/>
      <c r="IY320" s="1" t="n"/>
      <c r="IZ320" s="1" t="n"/>
      <c r="JA320" s="1" t="n"/>
      <c r="JB320" s="1" t="n"/>
      <c r="JC320" s="1" t="n"/>
      <c r="JD320" s="1" t="n"/>
      <c r="JE320" s="1" t="n"/>
      <c r="JF320" s="1" t="n"/>
      <c r="JG320" s="1" t="n"/>
      <c r="JH320" s="1" t="n"/>
      <c r="JI320" s="1" t="n"/>
      <c r="JJ320" s="1" t="n"/>
      <c r="JK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c r="IS321" s="1" t="n"/>
      <c r="IT321" s="1" t="n"/>
      <c r="IU321" s="1" t="n"/>
      <c r="IV321" s="1" t="n"/>
      <c r="IW321" s="1" t="n"/>
      <c r="IX321" s="1" t="n"/>
      <c r="IY321" s="1" t="n"/>
      <c r="IZ321" s="1" t="n"/>
      <c r="JA321" s="1" t="n"/>
      <c r="JB321" s="1" t="n"/>
      <c r="JC321" s="1" t="n"/>
      <c r="JD321" s="1" t="n"/>
      <c r="JE321" s="1" t="n"/>
      <c r="JF321" s="1" t="n"/>
      <c r="JG321" s="1" t="n"/>
      <c r="JH321" s="1" t="n"/>
      <c r="JI321" s="1" t="n"/>
      <c r="JJ321" s="1" t="n"/>
      <c r="JK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c r="IS322" s="1" t="n"/>
      <c r="IT322" s="1" t="n"/>
      <c r="IU322" s="1" t="n"/>
      <c r="IV322" s="1" t="n"/>
      <c r="IW322" s="1" t="n"/>
      <c r="IX322" s="1" t="n"/>
      <c r="IY322" s="1" t="n"/>
      <c r="IZ322" s="1" t="n"/>
      <c r="JA322" s="1" t="n"/>
      <c r="JB322" s="1" t="n"/>
      <c r="JC322" s="1" t="n"/>
      <c r="JD322" s="1" t="n"/>
      <c r="JE322" s="1" t="n"/>
      <c r="JF322" s="1" t="n"/>
      <c r="JG322" s="1" t="n"/>
      <c r="JH322" s="1" t="n"/>
      <c r="JI322" s="1" t="n"/>
      <c r="JJ322" s="1" t="n"/>
      <c r="JK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c r="IS323" s="1" t="n"/>
      <c r="IT323" s="1" t="n"/>
      <c r="IU323" s="1" t="n"/>
      <c r="IV323" s="1" t="n"/>
      <c r="IW323" s="1" t="n"/>
      <c r="IX323" s="1" t="n"/>
      <c r="IY323" s="1" t="n"/>
      <c r="IZ323" s="1" t="n"/>
      <c r="JA323" s="1" t="n"/>
      <c r="JB323" s="1" t="n"/>
      <c r="JC323" s="1" t="n"/>
      <c r="JD323" s="1" t="n"/>
      <c r="JE323" s="1" t="n"/>
      <c r="JF323" s="1" t="n"/>
      <c r="JG323" s="1" t="n"/>
      <c r="JH323" s="1" t="n"/>
      <c r="JI323" s="1" t="n"/>
      <c r="JJ323" s="1" t="n"/>
      <c r="JK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c r="IS324" s="1" t="n"/>
      <c r="IT324" s="1" t="n"/>
      <c r="IU324" s="1" t="n"/>
      <c r="IV324" s="1" t="n"/>
      <c r="IW324" s="1" t="n"/>
      <c r="IX324" s="1" t="n"/>
      <c r="IY324" s="1" t="n"/>
      <c r="IZ324" s="1" t="n"/>
      <c r="JA324" s="1" t="n"/>
      <c r="JB324" s="1" t="n"/>
      <c r="JC324" s="1" t="n"/>
      <c r="JD324" s="1" t="n"/>
      <c r="JE324" s="1" t="n"/>
      <c r="JF324" s="1" t="n"/>
      <c r="JG324" s="1" t="n"/>
      <c r="JH324" s="1" t="n"/>
      <c r="JI324" s="1" t="n"/>
      <c r="JJ324" s="1" t="n"/>
      <c r="JK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c r="IS325" s="1" t="n"/>
      <c r="IT325" s="1" t="n"/>
      <c r="IU325" s="1" t="n"/>
      <c r="IV325" s="1" t="n"/>
      <c r="IW325" s="1" t="n"/>
      <c r="IX325" s="1" t="n"/>
      <c r="IY325" s="1" t="n"/>
      <c r="IZ325" s="1" t="n"/>
      <c r="JA325" s="1" t="n"/>
      <c r="JB325" s="1" t="n"/>
      <c r="JC325" s="1" t="n"/>
      <c r="JD325" s="1" t="n"/>
      <c r="JE325" s="1" t="n"/>
      <c r="JF325" s="1" t="n"/>
      <c r="JG325" s="1" t="n"/>
      <c r="JH325" s="1" t="n"/>
      <c r="JI325" s="1" t="n"/>
      <c r="JJ325" s="1" t="n"/>
      <c r="JK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c r="IS326" s="1" t="n"/>
      <c r="IT326" s="1" t="n"/>
      <c r="IU326" s="1" t="n"/>
      <c r="IV326" s="1" t="n"/>
      <c r="IW326" s="1" t="n"/>
      <c r="IX326" s="1" t="n"/>
      <c r="IY326" s="1" t="n"/>
      <c r="IZ326" s="1" t="n"/>
      <c r="JA326" s="1" t="n"/>
      <c r="JB326" s="1" t="n"/>
      <c r="JC326" s="1" t="n"/>
      <c r="JD326" s="1" t="n"/>
      <c r="JE326" s="1" t="n"/>
      <c r="JF326" s="1" t="n"/>
      <c r="JG326" s="1" t="n"/>
      <c r="JH326" s="1" t="n"/>
      <c r="JI326" s="1" t="n"/>
      <c r="JJ326" s="1" t="n"/>
      <c r="JK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c r="IS327" s="1" t="n"/>
      <c r="IT327" s="1" t="n"/>
      <c r="IU327" s="1" t="n"/>
      <c r="IV327" s="1" t="n"/>
      <c r="IW327" s="1" t="n"/>
      <c r="IX327" s="1" t="n"/>
      <c r="IY327" s="1" t="n"/>
      <c r="IZ327" s="1" t="n"/>
      <c r="JA327" s="1" t="n"/>
      <c r="JB327" s="1" t="n"/>
      <c r="JC327" s="1" t="n"/>
      <c r="JD327" s="1" t="n"/>
      <c r="JE327" s="1" t="n"/>
      <c r="JF327" s="1" t="n"/>
      <c r="JG327" s="1" t="n"/>
      <c r="JH327" s="1" t="n"/>
      <c r="JI327" s="1" t="n"/>
      <c r="JJ327" s="1" t="n"/>
      <c r="JK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c r="IS328" s="1" t="n"/>
      <c r="IT328" s="1" t="n"/>
      <c r="IU328" s="1" t="n"/>
      <c r="IV328" s="1" t="n"/>
      <c r="IW328" s="1" t="n"/>
      <c r="IX328" s="1" t="n"/>
      <c r="IY328" s="1" t="n"/>
      <c r="IZ328" s="1" t="n"/>
      <c r="JA328" s="1" t="n"/>
      <c r="JB328" s="1" t="n"/>
      <c r="JC328" s="1" t="n"/>
      <c r="JD328" s="1" t="n"/>
      <c r="JE328" s="1" t="n"/>
      <c r="JF328" s="1" t="n"/>
      <c r="JG328" s="1" t="n"/>
      <c r="JH328" s="1" t="n"/>
      <c r="JI328" s="1" t="n"/>
      <c r="JJ328" s="1" t="n"/>
      <c r="JK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c r="IS329" s="1" t="n"/>
      <c r="IT329" s="1" t="n"/>
      <c r="IU329" s="1" t="n"/>
      <c r="IV329" s="1" t="n"/>
      <c r="IW329" s="1" t="n"/>
      <c r="IX329" s="1" t="n"/>
      <c r="IY329" s="1" t="n"/>
      <c r="IZ329" s="1" t="n"/>
      <c r="JA329" s="1" t="n"/>
      <c r="JB329" s="1" t="n"/>
      <c r="JC329" s="1" t="n"/>
      <c r="JD329" s="1" t="n"/>
      <c r="JE329" s="1" t="n"/>
      <c r="JF329" s="1" t="n"/>
      <c r="JG329" s="1" t="n"/>
      <c r="JH329" s="1" t="n"/>
      <c r="JI329" s="1" t="n"/>
      <c r="JJ329" s="1" t="n"/>
      <c r="JK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c r="IS330" s="1" t="n"/>
      <c r="IT330" s="1" t="n"/>
      <c r="IU330" s="1" t="n"/>
      <c r="IV330" s="1" t="n"/>
      <c r="IW330" s="1" t="n"/>
      <c r="IX330" s="1" t="n"/>
      <c r="IY330" s="1" t="n"/>
      <c r="IZ330" s="1" t="n"/>
      <c r="JA330" s="1" t="n"/>
      <c r="JB330" s="1" t="n"/>
      <c r="JC330" s="1" t="n"/>
      <c r="JD330" s="1" t="n"/>
      <c r="JE330" s="1" t="n"/>
      <c r="JF330" s="1" t="n"/>
      <c r="JG330" s="1" t="n"/>
      <c r="JH330" s="1" t="n"/>
      <c r="JI330" s="1" t="n"/>
      <c r="JJ330" s="1" t="n"/>
      <c r="JK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c r="IS331" s="1" t="n"/>
      <c r="IT331" s="1" t="n"/>
      <c r="IU331" s="1" t="n"/>
      <c r="IV331" s="1" t="n"/>
      <c r="IW331" s="1" t="n"/>
      <c r="IX331" s="1" t="n"/>
      <c r="IY331" s="1" t="n"/>
      <c r="IZ331" s="1" t="n"/>
      <c r="JA331" s="1" t="n"/>
      <c r="JB331" s="1" t="n"/>
      <c r="JC331" s="1" t="n"/>
      <c r="JD331" s="1" t="n"/>
      <c r="JE331" s="1" t="n"/>
      <c r="JF331" s="1" t="n"/>
      <c r="JG331" s="1" t="n"/>
      <c r="JH331" s="1" t="n"/>
      <c r="JI331" s="1" t="n"/>
      <c r="JJ331" s="1" t="n"/>
      <c r="JK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c r="IS332" s="1" t="n"/>
      <c r="IT332" s="1" t="n"/>
      <c r="IU332" s="1" t="n"/>
      <c r="IV332" s="1" t="n"/>
      <c r="IW332" s="1" t="n"/>
      <c r="IX332" s="1" t="n"/>
      <c r="IY332" s="1" t="n"/>
      <c r="IZ332" s="1" t="n"/>
      <c r="JA332" s="1" t="n"/>
      <c r="JB332" s="1" t="n"/>
      <c r="JC332" s="1" t="n"/>
      <c r="JD332" s="1" t="n"/>
      <c r="JE332" s="1" t="n"/>
      <c r="JF332" s="1" t="n"/>
      <c r="JG332" s="1" t="n"/>
      <c r="JH332" s="1" t="n"/>
      <c r="JI332" s="1" t="n"/>
      <c r="JJ332" s="1" t="n"/>
      <c r="JK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c r="IS333" s="1" t="n"/>
      <c r="IT333" s="1" t="n"/>
      <c r="IU333" s="1" t="n"/>
      <c r="IV333" s="1" t="n"/>
      <c r="IW333" s="1" t="n"/>
      <c r="IX333" s="1" t="n"/>
      <c r="IY333" s="1" t="n"/>
      <c r="IZ333" s="1" t="n"/>
      <c r="JA333" s="1" t="n"/>
      <c r="JB333" s="1" t="n"/>
      <c r="JC333" s="1" t="n"/>
      <c r="JD333" s="1" t="n"/>
      <c r="JE333" s="1" t="n"/>
      <c r="JF333" s="1" t="n"/>
      <c r="JG333" s="1" t="n"/>
      <c r="JH333" s="1" t="n"/>
      <c r="JI333" s="1" t="n"/>
      <c r="JJ333" s="1" t="n"/>
      <c r="JK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c r="IS334" s="1" t="n"/>
      <c r="IT334" s="1" t="n"/>
      <c r="IU334" s="1" t="n"/>
      <c r="IV334" s="1" t="n"/>
      <c r="IW334" s="1" t="n"/>
      <c r="IX334" s="1" t="n"/>
      <c r="IY334" s="1" t="n"/>
      <c r="IZ334" s="1" t="n"/>
      <c r="JA334" s="1" t="n"/>
      <c r="JB334" s="1" t="n"/>
      <c r="JC334" s="1" t="n"/>
      <c r="JD334" s="1" t="n"/>
      <c r="JE334" s="1" t="n"/>
      <c r="JF334" s="1" t="n"/>
      <c r="JG334" s="1" t="n"/>
      <c r="JH334" s="1" t="n"/>
      <c r="JI334" s="1" t="n"/>
      <c r="JJ334" s="1" t="n"/>
      <c r="JK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c r="IS335" s="1" t="n"/>
      <c r="IT335" s="1" t="n"/>
      <c r="IU335" s="1" t="n"/>
      <c r="IV335" s="1" t="n"/>
      <c r="IW335" s="1" t="n"/>
      <c r="IX335" s="1" t="n"/>
      <c r="IY335" s="1" t="n"/>
      <c r="IZ335" s="1" t="n"/>
      <c r="JA335" s="1" t="n"/>
      <c r="JB335" s="1" t="n"/>
      <c r="JC335" s="1" t="n"/>
      <c r="JD335" s="1" t="n"/>
      <c r="JE335" s="1" t="n"/>
      <c r="JF335" s="1" t="n"/>
      <c r="JG335" s="1" t="n"/>
      <c r="JH335" s="1" t="n"/>
      <c r="JI335" s="1" t="n"/>
      <c r="JJ335" s="1" t="n"/>
      <c r="JK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c r="IS336" s="1" t="n"/>
      <c r="IT336" s="1" t="n"/>
      <c r="IU336" s="1" t="n"/>
      <c r="IV336" s="1" t="n"/>
      <c r="IW336" s="1" t="n"/>
      <c r="IX336" s="1" t="n"/>
      <c r="IY336" s="1" t="n"/>
      <c r="IZ336" s="1" t="n"/>
      <c r="JA336" s="1" t="n"/>
      <c r="JB336" s="1" t="n"/>
      <c r="JC336" s="1" t="n"/>
      <c r="JD336" s="1" t="n"/>
      <c r="JE336" s="1" t="n"/>
      <c r="JF336" s="1" t="n"/>
      <c r="JG336" s="1" t="n"/>
      <c r="JH336" s="1" t="n"/>
      <c r="JI336" s="1" t="n"/>
      <c r="JJ336" s="1" t="n"/>
      <c r="JK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c r="IS337" s="1" t="n"/>
      <c r="IT337" s="1" t="n"/>
      <c r="IU337" s="1" t="n"/>
      <c r="IV337" s="1" t="n"/>
      <c r="IW337" s="1" t="n"/>
      <c r="IX337" s="1" t="n"/>
      <c r="IY337" s="1" t="n"/>
      <c r="IZ337" s="1" t="n"/>
      <c r="JA337" s="1" t="n"/>
      <c r="JB337" s="1" t="n"/>
      <c r="JC337" s="1" t="n"/>
      <c r="JD337" s="1" t="n"/>
      <c r="JE337" s="1" t="n"/>
      <c r="JF337" s="1" t="n"/>
      <c r="JG337" s="1" t="n"/>
      <c r="JH337" s="1" t="n"/>
      <c r="JI337" s="1" t="n"/>
      <c r="JJ337" s="1" t="n"/>
      <c r="JK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c r="IS338" s="1" t="n"/>
      <c r="IT338" s="1" t="n"/>
      <c r="IU338" s="1" t="n"/>
      <c r="IV338" s="1" t="n"/>
      <c r="IW338" s="1" t="n"/>
      <c r="IX338" s="1" t="n"/>
      <c r="IY338" s="1" t="n"/>
      <c r="IZ338" s="1" t="n"/>
      <c r="JA338" s="1" t="n"/>
      <c r="JB338" s="1" t="n"/>
      <c r="JC338" s="1" t="n"/>
      <c r="JD338" s="1" t="n"/>
      <c r="JE338" s="1" t="n"/>
      <c r="JF338" s="1" t="n"/>
      <c r="JG338" s="1" t="n"/>
      <c r="JH338" s="1" t="n"/>
      <c r="JI338" s="1" t="n"/>
      <c r="JJ338" s="1" t="n"/>
      <c r="JK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c r="IS339" s="1" t="n"/>
      <c r="IT339" s="1" t="n"/>
      <c r="IU339" s="1" t="n"/>
      <c r="IV339" s="1" t="n"/>
      <c r="IW339" s="1" t="n"/>
      <c r="IX339" s="1" t="n"/>
      <c r="IY339" s="1" t="n"/>
      <c r="IZ339" s="1" t="n"/>
      <c r="JA339" s="1" t="n"/>
      <c r="JB339" s="1" t="n"/>
      <c r="JC339" s="1" t="n"/>
      <c r="JD339" s="1" t="n"/>
      <c r="JE339" s="1" t="n"/>
      <c r="JF339" s="1" t="n"/>
      <c r="JG339" s="1" t="n"/>
      <c r="JH339" s="1" t="n"/>
      <c r="JI339" s="1" t="n"/>
      <c r="JJ339" s="1" t="n"/>
      <c r="JK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c r="IS340" s="1" t="n"/>
      <c r="IT340" s="1" t="n"/>
      <c r="IU340" s="1" t="n"/>
      <c r="IV340" s="1" t="n"/>
      <c r="IW340" s="1" t="n"/>
      <c r="IX340" s="1" t="n"/>
      <c r="IY340" s="1" t="n"/>
      <c r="IZ340" s="1" t="n"/>
      <c r="JA340" s="1" t="n"/>
      <c r="JB340" s="1" t="n"/>
      <c r="JC340" s="1" t="n"/>
      <c r="JD340" s="1" t="n"/>
      <c r="JE340" s="1" t="n"/>
      <c r="JF340" s="1" t="n"/>
      <c r="JG340" s="1" t="n"/>
      <c r="JH340" s="1" t="n"/>
      <c r="JI340" s="1" t="n"/>
      <c r="JJ340" s="1" t="n"/>
      <c r="JK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c r="IS341" s="1" t="n"/>
      <c r="IT341" s="1" t="n"/>
      <c r="IU341" s="1" t="n"/>
      <c r="IV341" s="1" t="n"/>
      <c r="IW341" s="1" t="n"/>
      <c r="IX341" s="1" t="n"/>
      <c r="IY341" s="1" t="n"/>
      <c r="IZ341" s="1" t="n"/>
      <c r="JA341" s="1" t="n"/>
      <c r="JB341" s="1" t="n"/>
      <c r="JC341" s="1" t="n"/>
      <c r="JD341" s="1" t="n"/>
      <c r="JE341" s="1" t="n"/>
      <c r="JF341" s="1" t="n"/>
      <c r="JG341" s="1" t="n"/>
      <c r="JH341" s="1" t="n"/>
      <c r="JI341" s="1" t="n"/>
      <c r="JJ341" s="1" t="n"/>
      <c r="JK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c r="IS342" s="1" t="n"/>
      <c r="IT342" s="1" t="n"/>
      <c r="IU342" s="1" t="n"/>
      <c r="IV342" s="1" t="n"/>
      <c r="IW342" s="1" t="n"/>
      <c r="IX342" s="1" t="n"/>
      <c r="IY342" s="1" t="n"/>
      <c r="IZ342" s="1" t="n"/>
      <c r="JA342" s="1" t="n"/>
      <c r="JB342" s="1" t="n"/>
      <c r="JC342" s="1" t="n"/>
      <c r="JD342" s="1" t="n"/>
      <c r="JE342" s="1" t="n"/>
      <c r="JF342" s="1" t="n"/>
      <c r="JG342" s="1" t="n"/>
      <c r="JH342" s="1" t="n"/>
      <c r="JI342" s="1" t="n"/>
      <c r="JJ342" s="1" t="n"/>
      <c r="JK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c r="IS343" s="1" t="n"/>
      <c r="IT343" s="1" t="n"/>
      <c r="IU343" s="1" t="n"/>
      <c r="IV343" s="1" t="n"/>
      <c r="IW343" s="1" t="n"/>
      <c r="IX343" s="1" t="n"/>
      <c r="IY343" s="1" t="n"/>
      <c r="IZ343" s="1" t="n"/>
      <c r="JA343" s="1" t="n"/>
      <c r="JB343" s="1" t="n"/>
      <c r="JC343" s="1" t="n"/>
      <c r="JD343" s="1" t="n"/>
      <c r="JE343" s="1" t="n"/>
      <c r="JF343" s="1" t="n"/>
      <c r="JG343" s="1" t="n"/>
      <c r="JH343" s="1" t="n"/>
      <c r="JI343" s="1" t="n"/>
      <c r="JJ343" s="1" t="n"/>
      <c r="JK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c r="IS344" s="1" t="n"/>
      <c r="IT344" s="1" t="n"/>
      <c r="IU344" s="1" t="n"/>
      <c r="IV344" s="1" t="n"/>
      <c r="IW344" s="1" t="n"/>
      <c r="IX344" s="1" t="n"/>
      <c r="IY344" s="1" t="n"/>
      <c r="IZ344" s="1" t="n"/>
      <c r="JA344" s="1" t="n"/>
      <c r="JB344" s="1" t="n"/>
      <c r="JC344" s="1" t="n"/>
      <c r="JD344" s="1" t="n"/>
      <c r="JE344" s="1" t="n"/>
      <c r="JF344" s="1" t="n"/>
      <c r="JG344" s="1" t="n"/>
      <c r="JH344" s="1" t="n"/>
      <c r="JI344" s="1" t="n"/>
      <c r="JJ344" s="1" t="n"/>
      <c r="JK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c r="IS345" s="1" t="n"/>
      <c r="IT345" s="1" t="n"/>
      <c r="IU345" s="1" t="n"/>
      <c r="IV345" s="1" t="n"/>
      <c r="IW345" s="1" t="n"/>
      <c r="IX345" s="1" t="n"/>
      <c r="IY345" s="1" t="n"/>
      <c r="IZ345" s="1" t="n"/>
      <c r="JA345" s="1" t="n"/>
      <c r="JB345" s="1" t="n"/>
      <c r="JC345" s="1" t="n"/>
      <c r="JD345" s="1" t="n"/>
      <c r="JE345" s="1" t="n"/>
      <c r="JF345" s="1" t="n"/>
      <c r="JG345" s="1" t="n"/>
      <c r="JH345" s="1" t="n"/>
      <c r="JI345" s="1" t="n"/>
      <c r="JJ345" s="1" t="n"/>
      <c r="JK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c r="IS346" s="1" t="n"/>
      <c r="IT346" s="1" t="n"/>
      <c r="IU346" s="1" t="n"/>
      <c r="IV346" s="1" t="n"/>
      <c r="IW346" s="1" t="n"/>
      <c r="IX346" s="1" t="n"/>
      <c r="IY346" s="1" t="n"/>
      <c r="IZ346" s="1" t="n"/>
      <c r="JA346" s="1" t="n"/>
      <c r="JB346" s="1" t="n"/>
      <c r="JC346" s="1" t="n"/>
      <c r="JD346" s="1" t="n"/>
      <c r="JE346" s="1" t="n"/>
      <c r="JF346" s="1" t="n"/>
      <c r="JG346" s="1" t="n"/>
      <c r="JH346" s="1" t="n"/>
      <c r="JI346" s="1" t="n"/>
      <c r="JJ346" s="1" t="n"/>
      <c r="JK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c r="IS347" s="1" t="n"/>
      <c r="IT347" s="1" t="n"/>
      <c r="IU347" s="1" t="n"/>
      <c r="IV347" s="1" t="n"/>
      <c r="IW347" s="1" t="n"/>
      <c r="IX347" s="1" t="n"/>
      <c r="IY347" s="1" t="n"/>
      <c r="IZ347" s="1" t="n"/>
      <c r="JA347" s="1" t="n"/>
      <c r="JB347" s="1" t="n"/>
      <c r="JC347" s="1" t="n"/>
      <c r="JD347" s="1" t="n"/>
      <c r="JE347" s="1" t="n"/>
      <c r="JF347" s="1" t="n"/>
      <c r="JG347" s="1" t="n"/>
      <c r="JH347" s="1" t="n"/>
      <c r="JI347" s="1" t="n"/>
      <c r="JJ347" s="1" t="n"/>
      <c r="JK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c r="IS348" s="1" t="n"/>
      <c r="IT348" s="1" t="n"/>
      <c r="IU348" s="1" t="n"/>
      <c r="IV348" s="1" t="n"/>
      <c r="IW348" s="1" t="n"/>
      <c r="IX348" s="1" t="n"/>
      <c r="IY348" s="1" t="n"/>
      <c r="IZ348" s="1" t="n"/>
      <c r="JA348" s="1" t="n"/>
      <c r="JB348" s="1" t="n"/>
      <c r="JC348" s="1" t="n"/>
      <c r="JD348" s="1" t="n"/>
      <c r="JE348" s="1" t="n"/>
      <c r="JF348" s="1" t="n"/>
      <c r="JG348" s="1" t="n"/>
      <c r="JH348" s="1" t="n"/>
      <c r="JI348" s="1" t="n"/>
      <c r="JJ348" s="1" t="n"/>
      <c r="JK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c r="IS349" s="1" t="n"/>
      <c r="IT349" s="1" t="n"/>
      <c r="IU349" s="1" t="n"/>
      <c r="IV349" s="1" t="n"/>
      <c r="IW349" s="1" t="n"/>
      <c r="IX349" s="1" t="n"/>
      <c r="IY349" s="1" t="n"/>
      <c r="IZ349" s="1" t="n"/>
      <c r="JA349" s="1" t="n"/>
      <c r="JB349" s="1" t="n"/>
      <c r="JC349" s="1" t="n"/>
      <c r="JD349" s="1" t="n"/>
      <c r="JE349" s="1" t="n"/>
      <c r="JF349" s="1" t="n"/>
      <c r="JG349" s="1" t="n"/>
      <c r="JH349" s="1" t="n"/>
      <c r="JI349" s="1" t="n"/>
      <c r="JJ349" s="1" t="n"/>
      <c r="JK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c r="IS350" s="1" t="n"/>
      <c r="IT350" s="1" t="n"/>
      <c r="IU350" s="1" t="n"/>
      <c r="IV350" s="1" t="n"/>
      <c r="IW350" s="1" t="n"/>
      <c r="IX350" s="1" t="n"/>
      <c r="IY350" s="1" t="n"/>
      <c r="IZ350" s="1" t="n"/>
      <c r="JA350" s="1" t="n"/>
      <c r="JB350" s="1" t="n"/>
      <c r="JC350" s="1" t="n"/>
      <c r="JD350" s="1" t="n"/>
      <c r="JE350" s="1" t="n"/>
      <c r="JF350" s="1" t="n"/>
      <c r="JG350" s="1" t="n"/>
      <c r="JH350" s="1" t="n"/>
      <c r="JI350" s="1" t="n"/>
      <c r="JJ350" s="1" t="n"/>
      <c r="JK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c r="IS351" s="1" t="n"/>
      <c r="IT351" s="1" t="n"/>
      <c r="IU351" s="1" t="n"/>
      <c r="IV351" s="1" t="n"/>
      <c r="IW351" s="1" t="n"/>
      <c r="IX351" s="1" t="n"/>
      <c r="IY351" s="1" t="n"/>
      <c r="IZ351" s="1" t="n"/>
      <c r="JA351" s="1" t="n"/>
      <c r="JB351" s="1" t="n"/>
      <c r="JC351" s="1" t="n"/>
      <c r="JD351" s="1" t="n"/>
      <c r="JE351" s="1" t="n"/>
      <c r="JF351" s="1" t="n"/>
      <c r="JG351" s="1" t="n"/>
      <c r="JH351" s="1" t="n"/>
      <c r="JI351" s="1" t="n"/>
      <c r="JJ351" s="1" t="n"/>
      <c r="JK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c r="IS352" s="1" t="n"/>
      <c r="IT352" s="1" t="n"/>
      <c r="IU352" s="1" t="n"/>
      <c r="IV352" s="1" t="n"/>
      <c r="IW352" s="1" t="n"/>
      <c r="IX352" s="1" t="n"/>
      <c r="IY352" s="1" t="n"/>
      <c r="IZ352" s="1" t="n"/>
      <c r="JA352" s="1" t="n"/>
      <c r="JB352" s="1" t="n"/>
      <c r="JC352" s="1" t="n"/>
      <c r="JD352" s="1" t="n"/>
      <c r="JE352" s="1" t="n"/>
      <c r="JF352" s="1" t="n"/>
      <c r="JG352" s="1" t="n"/>
      <c r="JH352" s="1" t="n"/>
      <c r="JI352" s="1" t="n"/>
      <c r="JJ352" s="1" t="n"/>
      <c r="JK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c r="IS353" s="1" t="n"/>
      <c r="IT353" s="1" t="n"/>
      <c r="IU353" s="1" t="n"/>
      <c r="IV353" s="1" t="n"/>
      <c r="IW353" s="1" t="n"/>
      <c r="IX353" s="1" t="n"/>
      <c r="IY353" s="1" t="n"/>
      <c r="IZ353" s="1" t="n"/>
      <c r="JA353" s="1" t="n"/>
      <c r="JB353" s="1" t="n"/>
      <c r="JC353" s="1" t="n"/>
      <c r="JD353" s="1" t="n"/>
      <c r="JE353" s="1" t="n"/>
      <c r="JF353" s="1" t="n"/>
      <c r="JG353" s="1" t="n"/>
      <c r="JH353" s="1" t="n"/>
      <c r="JI353" s="1" t="n"/>
      <c r="JJ353" s="1" t="n"/>
      <c r="JK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c r="IS354" s="1" t="n"/>
      <c r="IT354" s="1" t="n"/>
      <c r="IU354" s="1" t="n"/>
      <c r="IV354" s="1" t="n"/>
      <c r="IW354" s="1" t="n"/>
      <c r="IX354" s="1" t="n"/>
      <c r="IY354" s="1" t="n"/>
      <c r="IZ354" s="1" t="n"/>
      <c r="JA354" s="1" t="n"/>
      <c r="JB354" s="1" t="n"/>
      <c r="JC354" s="1" t="n"/>
      <c r="JD354" s="1" t="n"/>
      <c r="JE354" s="1" t="n"/>
      <c r="JF354" s="1" t="n"/>
      <c r="JG354" s="1" t="n"/>
      <c r="JH354" s="1" t="n"/>
      <c r="JI354" s="1" t="n"/>
      <c r="JJ354" s="1" t="n"/>
      <c r="JK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c r="IS355" s="1" t="n"/>
      <c r="IT355" s="1" t="n"/>
      <c r="IU355" s="1" t="n"/>
      <c r="IV355" s="1" t="n"/>
      <c r="IW355" s="1" t="n"/>
      <c r="IX355" s="1" t="n"/>
      <c r="IY355" s="1" t="n"/>
      <c r="IZ355" s="1" t="n"/>
      <c r="JA355" s="1" t="n"/>
      <c r="JB355" s="1" t="n"/>
      <c r="JC355" s="1" t="n"/>
      <c r="JD355" s="1" t="n"/>
      <c r="JE355" s="1" t="n"/>
      <c r="JF355" s="1" t="n"/>
      <c r="JG355" s="1" t="n"/>
      <c r="JH355" s="1" t="n"/>
      <c r="JI355" s="1" t="n"/>
      <c r="JJ355" s="1" t="n"/>
      <c r="JK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c r="IS356" s="1" t="n"/>
      <c r="IT356" s="1" t="n"/>
      <c r="IU356" s="1" t="n"/>
      <c r="IV356" s="1" t="n"/>
      <c r="IW356" s="1" t="n"/>
      <c r="IX356" s="1" t="n"/>
      <c r="IY356" s="1" t="n"/>
      <c r="IZ356" s="1" t="n"/>
      <c r="JA356" s="1" t="n"/>
      <c r="JB356" s="1" t="n"/>
      <c r="JC356" s="1" t="n"/>
      <c r="JD356" s="1" t="n"/>
      <c r="JE356" s="1" t="n"/>
      <c r="JF356" s="1" t="n"/>
      <c r="JG356" s="1" t="n"/>
      <c r="JH356" s="1" t="n"/>
      <c r="JI356" s="1" t="n"/>
      <c r="JJ356" s="1" t="n"/>
      <c r="JK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c r="IS357" s="1" t="n"/>
      <c r="IT357" s="1" t="n"/>
      <c r="IU357" s="1" t="n"/>
      <c r="IV357" s="1" t="n"/>
      <c r="IW357" s="1" t="n"/>
      <c r="IX357" s="1" t="n"/>
      <c r="IY357" s="1" t="n"/>
      <c r="IZ357" s="1" t="n"/>
      <c r="JA357" s="1" t="n"/>
      <c r="JB357" s="1" t="n"/>
      <c r="JC357" s="1" t="n"/>
      <c r="JD357" s="1" t="n"/>
      <c r="JE357" s="1" t="n"/>
      <c r="JF357" s="1" t="n"/>
      <c r="JG357" s="1" t="n"/>
      <c r="JH357" s="1" t="n"/>
      <c r="JI357" s="1" t="n"/>
      <c r="JJ357" s="1" t="n"/>
      <c r="JK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c r="IS358" s="1" t="n"/>
      <c r="IT358" s="1" t="n"/>
      <c r="IU358" s="1" t="n"/>
      <c r="IV358" s="1" t="n"/>
      <c r="IW358" s="1" t="n"/>
      <c r="IX358" s="1" t="n"/>
      <c r="IY358" s="1" t="n"/>
      <c r="IZ358" s="1" t="n"/>
      <c r="JA358" s="1" t="n"/>
      <c r="JB358" s="1" t="n"/>
      <c r="JC358" s="1" t="n"/>
      <c r="JD358" s="1" t="n"/>
      <c r="JE358" s="1" t="n"/>
      <c r="JF358" s="1" t="n"/>
      <c r="JG358" s="1" t="n"/>
      <c r="JH358" s="1" t="n"/>
      <c r="JI358" s="1" t="n"/>
      <c r="JJ358" s="1" t="n"/>
      <c r="JK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c r="IS359" s="1" t="n"/>
      <c r="IT359" s="1" t="n"/>
      <c r="IU359" s="1" t="n"/>
      <c r="IV359" s="1" t="n"/>
      <c r="IW359" s="1" t="n"/>
      <c r="IX359" s="1" t="n"/>
      <c r="IY359" s="1" t="n"/>
      <c r="IZ359" s="1" t="n"/>
      <c r="JA359" s="1" t="n"/>
      <c r="JB359" s="1" t="n"/>
      <c r="JC359" s="1" t="n"/>
      <c r="JD359" s="1" t="n"/>
      <c r="JE359" s="1" t="n"/>
      <c r="JF359" s="1" t="n"/>
      <c r="JG359" s="1" t="n"/>
      <c r="JH359" s="1" t="n"/>
      <c r="JI359" s="1" t="n"/>
      <c r="JJ359" s="1" t="n"/>
      <c r="JK359" s="1" t="n"/>
      <c r="JL359" s="1" t="n"/>
      <c r="JM359" s="1" t="n"/>
      <c r="JN359" s="1" t="n"/>
      <c r="JO359" s="1" t="n"/>
      <c r="JP359" s="1" t="n"/>
      <c r="JQ359" s="1" t="n"/>
      <c r="JR359" s="1" t="n"/>
      <c r="JS359" s="1" t="n"/>
      <c r="JT359" s="1" t="n"/>
      <c r="JU359" s="1" t="n"/>
      <c r="JV359" s="1" t="n"/>
      <c r="JW359" s="1" t="n"/>
      <c r="JX359" s="1" t="n"/>
      <c r="JY359" s="1" t="n"/>
      <c r="JZ359" s="1" t="n"/>
      <c r="KA359" s="1" t="n"/>
      <c r="KB359" s="1" t="n"/>
      <c r="KC359" s="1" t="n"/>
      <c r="KD359" s="1" t="n"/>
      <c r="KE359" s="1" t="n"/>
      <c r="KF359" s="1" t="n"/>
      <c r="KG359" s="1" t="n"/>
      <c r="KH359" s="1" t="n"/>
      <c r="KI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c r="IS360" s="1" t="n"/>
      <c r="IT360" s="1" t="n"/>
      <c r="IU360" s="1" t="n"/>
      <c r="IV360" s="1" t="n"/>
      <c r="IW360" s="1" t="n"/>
      <c r="IX360" s="1" t="n"/>
      <c r="IY360" s="1" t="n"/>
      <c r="IZ360" s="1" t="n"/>
      <c r="JA360" s="1" t="n"/>
      <c r="JB360" s="1" t="n"/>
      <c r="JC360" s="1" t="n"/>
      <c r="JD360" s="1" t="n"/>
      <c r="JE360" s="1" t="n"/>
      <c r="JF360" s="1" t="n"/>
      <c r="JG360" s="1" t="n"/>
      <c r="JH360" s="1" t="n"/>
      <c r="JI360" s="1" t="n"/>
      <c r="JJ360" s="1" t="n"/>
      <c r="JK360" s="1" t="n"/>
      <c r="JL360" s="1" t="n"/>
      <c r="JM360" s="1" t="n"/>
      <c r="JN360" s="1" t="n"/>
      <c r="JO360" s="1" t="n"/>
      <c r="JP360" s="1" t="n"/>
      <c r="JQ360" s="1" t="n"/>
      <c r="JR360" s="1" t="n"/>
      <c r="JS360" s="1" t="n"/>
      <c r="JT360" s="1" t="n"/>
      <c r="JU360" s="1" t="n"/>
      <c r="JV360" s="1" t="n"/>
      <c r="JW360" s="1" t="n"/>
      <c r="JX360" s="1" t="n"/>
      <c r="JY360" s="1" t="n"/>
      <c r="JZ360" s="1" t="n"/>
      <c r="KA360" s="1" t="n"/>
      <c r="KB360" s="1" t="n"/>
      <c r="KC360" s="1" t="n"/>
      <c r="KD360" s="1" t="n"/>
      <c r="KE360" s="1" t="n"/>
      <c r="KF360" s="1" t="n"/>
      <c r="KG360" s="1" t="n"/>
      <c r="KH360" s="1" t="n"/>
      <c r="KI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c r="IS361" s="1" t="n"/>
      <c r="IT361" s="1" t="n"/>
      <c r="IU361" s="1" t="n"/>
      <c r="IV361" s="1" t="n"/>
      <c r="IW361" s="1" t="n"/>
      <c r="IX361" s="1" t="n"/>
      <c r="IY361" s="1" t="n"/>
      <c r="IZ361" s="1" t="n"/>
      <c r="JA361" s="1" t="n"/>
      <c r="JB361" s="1" t="n"/>
      <c r="JC361" s="1" t="n"/>
      <c r="JD361" s="1" t="n"/>
      <c r="JE361" s="1" t="n"/>
      <c r="JF361" s="1" t="n"/>
      <c r="JG361" s="1" t="n"/>
      <c r="JH361" s="1" t="n"/>
      <c r="JI361" s="1" t="n"/>
      <c r="JJ361" s="1" t="n"/>
      <c r="JK361" s="1" t="n"/>
      <c r="JL361" s="1" t="n"/>
      <c r="JM361" s="1" t="n"/>
      <c r="JN361" s="1" t="n"/>
      <c r="JO361" s="1" t="n"/>
      <c r="JP361" s="1" t="n"/>
      <c r="JQ361" s="1" t="n"/>
      <c r="JR361" s="1" t="n"/>
      <c r="JS361" s="1" t="n"/>
      <c r="JT361" s="1" t="n"/>
      <c r="JU361" s="1" t="n"/>
      <c r="JV361" s="1" t="n"/>
      <c r="JW361" s="1" t="n"/>
      <c r="JX361" s="1" t="n"/>
      <c r="JY361" s="1" t="n"/>
      <c r="JZ361" s="1" t="n"/>
      <c r="KA361" s="1" t="n"/>
      <c r="KB361" s="1" t="n"/>
      <c r="KC361" s="1" t="n"/>
      <c r="KD361" s="1" t="n"/>
      <c r="KE361" s="1" t="n"/>
      <c r="KF361" s="1" t="n"/>
      <c r="KG361" s="1" t="n"/>
      <c r="KH361" s="1" t="n"/>
      <c r="KI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c r="IS362" s="1" t="n"/>
      <c r="IT362" s="1" t="n"/>
      <c r="IU362" s="1" t="n"/>
      <c r="IV362" s="1" t="n"/>
      <c r="IW362" s="1" t="n"/>
      <c r="IX362" s="1" t="n"/>
      <c r="IY362" s="1" t="n"/>
      <c r="IZ362" s="1" t="n"/>
      <c r="JA362" s="1" t="n"/>
      <c r="JB362" s="1" t="n"/>
      <c r="JC362" s="1" t="n"/>
      <c r="JD362" s="1" t="n"/>
      <c r="JE362" s="1" t="n"/>
      <c r="JF362" s="1" t="n"/>
      <c r="JG362" s="1" t="n"/>
      <c r="JH362" s="1" t="n"/>
      <c r="JI362" s="1" t="n"/>
      <c r="JJ362" s="1" t="n"/>
      <c r="JK362" s="1" t="n"/>
      <c r="JL362" s="1" t="n"/>
      <c r="JM362" s="1" t="n"/>
      <c r="JN362" s="1" t="n"/>
      <c r="JO362" s="1" t="n"/>
      <c r="JP362" s="1" t="n"/>
      <c r="JQ362" s="1" t="n"/>
      <c r="JR362" s="1" t="n"/>
      <c r="JS362" s="1" t="n"/>
      <c r="JT362" s="1" t="n"/>
      <c r="JU362" s="1" t="n"/>
      <c r="JV362" s="1" t="n"/>
      <c r="JW362" s="1" t="n"/>
      <c r="JX362" s="1" t="n"/>
      <c r="JY362" s="1" t="n"/>
      <c r="JZ362" s="1" t="n"/>
      <c r="KA362" s="1" t="n"/>
      <c r="KB362" s="1" t="n"/>
      <c r="KC362" s="1" t="n"/>
      <c r="KD362" s="1" t="n"/>
      <c r="KE362" s="1" t="n"/>
      <c r="KF362" s="1" t="n"/>
      <c r="KG362" s="1" t="n"/>
      <c r="KH362" s="1" t="n"/>
      <c r="KI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c r="IS363" s="1" t="n"/>
      <c r="IT363" s="1" t="n"/>
      <c r="IU363" s="1" t="n"/>
      <c r="IV363" s="1" t="n"/>
      <c r="IW363" s="1" t="n"/>
      <c r="IX363" s="1" t="n"/>
      <c r="IY363" s="1" t="n"/>
      <c r="IZ363" s="1" t="n"/>
      <c r="JA363" s="1" t="n"/>
      <c r="JB363" s="1" t="n"/>
      <c r="JC363" s="1" t="n"/>
      <c r="JD363" s="1" t="n"/>
      <c r="JE363" s="1" t="n"/>
      <c r="JF363" s="1" t="n"/>
      <c r="JG363" s="1" t="n"/>
      <c r="JH363" s="1" t="n"/>
      <c r="JI363" s="1" t="n"/>
      <c r="JJ363" s="1" t="n"/>
      <c r="JK363" s="1" t="n"/>
      <c r="JL363" s="1" t="n"/>
      <c r="JM363" s="1" t="n"/>
      <c r="JN363" s="1" t="n"/>
      <c r="JO363" s="1" t="n"/>
      <c r="JP363" s="1" t="n"/>
      <c r="JQ363" s="1" t="n"/>
      <c r="JR363" s="1" t="n"/>
      <c r="JS363" s="1" t="n"/>
      <c r="JT363" s="1" t="n"/>
      <c r="JU363" s="1" t="n"/>
      <c r="JV363" s="1" t="n"/>
      <c r="JW363" s="1" t="n"/>
      <c r="JX363" s="1" t="n"/>
      <c r="JY363" s="1" t="n"/>
      <c r="JZ363" s="1" t="n"/>
      <c r="KA363" s="1" t="n"/>
      <c r="KB363" s="1" t="n"/>
      <c r="KC363" s="1" t="n"/>
      <c r="KD363" s="1" t="n"/>
      <c r="KE363" s="1" t="n"/>
      <c r="KF363" s="1" t="n"/>
      <c r="KG363" s="1" t="n"/>
      <c r="KH363" s="1" t="n"/>
      <c r="KI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c r="IS364" s="1" t="n"/>
      <c r="IT364" s="1" t="n"/>
      <c r="IU364" s="1" t="n"/>
      <c r="IV364" s="1" t="n"/>
      <c r="IW364" s="1" t="n"/>
      <c r="IX364" s="1" t="n"/>
      <c r="IY364" s="1" t="n"/>
      <c r="IZ364" s="1" t="n"/>
      <c r="JA364" s="1" t="n"/>
      <c r="JB364" s="1" t="n"/>
      <c r="JC364" s="1" t="n"/>
      <c r="JD364" s="1" t="n"/>
      <c r="JE364" s="1" t="n"/>
      <c r="JF364" s="1" t="n"/>
      <c r="JG364" s="1" t="n"/>
      <c r="JH364" s="1" t="n"/>
      <c r="JI364" s="1" t="n"/>
      <c r="JJ364" s="1" t="n"/>
      <c r="JK364" s="1" t="n"/>
      <c r="JL364" s="1" t="n"/>
      <c r="JM364" s="1" t="n"/>
      <c r="JN364" s="1" t="n"/>
      <c r="JO364" s="1" t="n"/>
      <c r="JP364" s="1" t="n"/>
      <c r="JQ364" s="1" t="n"/>
      <c r="JR364" s="1" t="n"/>
      <c r="JS364" s="1" t="n"/>
      <c r="JT364" s="1" t="n"/>
      <c r="JU364" s="1" t="n"/>
      <c r="JV364" s="1" t="n"/>
      <c r="JW364" s="1" t="n"/>
      <c r="JX364" s="1" t="n"/>
      <c r="JY364" s="1" t="n"/>
      <c r="JZ364" s="1" t="n"/>
      <c r="KA364" s="1" t="n"/>
      <c r="KB364" s="1" t="n"/>
      <c r="KC364" s="1" t="n"/>
      <c r="KD364" s="1" t="n"/>
      <c r="KE364" s="1" t="n"/>
      <c r="KF364" s="1" t="n"/>
      <c r="KG364" s="1" t="n"/>
      <c r="KH364" s="1" t="n"/>
      <c r="KI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c r="IS365" s="1" t="n"/>
      <c r="IT365" s="1" t="n"/>
      <c r="IU365" s="1" t="n"/>
      <c r="IV365" s="1" t="n"/>
      <c r="IW365" s="1" t="n"/>
      <c r="IX365" s="1" t="n"/>
      <c r="IY365" s="1" t="n"/>
      <c r="IZ365" s="1" t="n"/>
      <c r="JA365" s="1" t="n"/>
      <c r="JB365" s="1" t="n"/>
      <c r="JC365" s="1" t="n"/>
      <c r="JD365" s="1" t="n"/>
      <c r="JE365" s="1" t="n"/>
      <c r="JF365" s="1" t="n"/>
      <c r="JG365" s="1" t="n"/>
      <c r="JH365" s="1" t="n"/>
      <c r="JI365" s="1" t="n"/>
      <c r="JJ365" s="1" t="n"/>
      <c r="JK365" s="1" t="n"/>
      <c r="JL365" s="1" t="n"/>
      <c r="JM365" s="1" t="n"/>
      <c r="JN365" s="1" t="n"/>
      <c r="JO365" s="1" t="n"/>
      <c r="JP365" s="1" t="n"/>
      <c r="JQ365" s="1" t="n"/>
      <c r="JR365" s="1" t="n"/>
      <c r="JS365" s="1" t="n"/>
      <c r="JT365" s="1" t="n"/>
      <c r="JU365" s="1" t="n"/>
      <c r="JV365" s="1" t="n"/>
      <c r="JW365" s="1" t="n"/>
      <c r="JX365" s="1" t="n"/>
      <c r="JY365" s="1" t="n"/>
      <c r="JZ365" s="1" t="n"/>
      <c r="KA365" s="1" t="n"/>
      <c r="KB365" s="1" t="n"/>
      <c r="KC365" s="1" t="n"/>
      <c r="KD365" s="1" t="n"/>
      <c r="KE365" s="1" t="n"/>
      <c r="KF365" s="1" t="n"/>
      <c r="KG365" s="1" t="n"/>
      <c r="KH365" s="1" t="n"/>
      <c r="KI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c r="IS366" s="1" t="n"/>
      <c r="IT366" s="1" t="n"/>
      <c r="IU366" s="1" t="n"/>
      <c r="IV366" s="1" t="n"/>
      <c r="IW366" s="1" t="n"/>
      <c r="IX366" s="1" t="n"/>
      <c r="IY366" s="1" t="n"/>
      <c r="IZ366" s="1" t="n"/>
      <c r="JA366" s="1" t="n"/>
      <c r="JB366" s="1" t="n"/>
      <c r="JC366" s="1" t="n"/>
      <c r="JD366" s="1" t="n"/>
      <c r="JE366" s="1" t="n"/>
      <c r="JF366" s="1" t="n"/>
      <c r="JG366" s="1" t="n"/>
      <c r="JH366" s="1" t="n"/>
      <c r="JI366" s="1" t="n"/>
      <c r="JJ366" s="1" t="n"/>
      <c r="JK366" s="1" t="n"/>
      <c r="JL366" s="1" t="n"/>
      <c r="JM366" s="1" t="n"/>
      <c r="JN366" s="1" t="n"/>
      <c r="JO366" s="1" t="n"/>
      <c r="JP366" s="1" t="n"/>
      <c r="JQ366" s="1" t="n"/>
      <c r="JR366" s="1" t="n"/>
      <c r="JS366" s="1" t="n"/>
      <c r="JT366" s="1" t="n"/>
      <c r="JU366" s="1" t="n"/>
      <c r="JV366" s="1" t="n"/>
      <c r="JW366" s="1" t="n"/>
      <c r="JX366" s="1" t="n"/>
      <c r="JY366" s="1" t="n"/>
      <c r="JZ366" s="1" t="n"/>
      <c r="KA366" s="1" t="n"/>
      <c r="KB366" s="1" t="n"/>
      <c r="KC366" s="1" t="n"/>
      <c r="KD366" s="1" t="n"/>
      <c r="KE366" s="1" t="n"/>
      <c r="KF366" s="1" t="n"/>
      <c r="KG366" s="1" t="n"/>
      <c r="KH366" s="1" t="n"/>
      <c r="KI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c r="IS367" s="1" t="n"/>
      <c r="IT367" s="1" t="n"/>
      <c r="IU367" s="1" t="n"/>
      <c r="IV367" s="1" t="n"/>
      <c r="IW367" s="1" t="n"/>
      <c r="IX367" s="1" t="n"/>
      <c r="IY367" s="1" t="n"/>
      <c r="IZ367" s="1" t="n"/>
      <c r="JA367" s="1" t="n"/>
      <c r="JB367" s="1" t="n"/>
      <c r="JC367" s="1" t="n"/>
      <c r="JD367" s="1" t="n"/>
      <c r="JE367" s="1" t="n"/>
      <c r="JF367" s="1" t="n"/>
      <c r="JG367" s="1" t="n"/>
      <c r="JH367" s="1" t="n"/>
      <c r="JI367" s="1" t="n"/>
      <c r="JJ367" s="1" t="n"/>
      <c r="JK367" s="1" t="n"/>
      <c r="JL367" s="1" t="n"/>
      <c r="JM367" s="1" t="n"/>
      <c r="JN367" s="1" t="n"/>
      <c r="JO367" s="1" t="n"/>
      <c r="JP367" s="1" t="n"/>
      <c r="JQ367" s="1" t="n"/>
      <c r="JR367" s="1" t="n"/>
      <c r="JS367" s="1" t="n"/>
      <c r="JT367" s="1" t="n"/>
      <c r="JU367" s="1" t="n"/>
      <c r="JV367" s="1" t="n"/>
      <c r="JW367" s="1" t="n"/>
      <c r="JX367" s="1" t="n"/>
      <c r="JY367" s="1" t="n"/>
      <c r="JZ367" s="1" t="n"/>
      <c r="KA367" s="1" t="n"/>
      <c r="KB367" s="1" t="n"/>
      <c r="KC367" s="1" t="n"/>
      <c r="KD367" s="1" t="n"/>
      <c r="KE367" s="1" t="n"/>
      <c r="KF367" s="1" t="n"/>
      <c r="KG367" s="1" t="n"/>
      <c r="KH367" s="1" t="n"/>
      <c r="KI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c r="IS368" s="1" t="n"/>
      <c r="IT368" s="1" t="n"/>
      <c r="IU368" s="1" t="n"/>
      <c r="IV368" s="1" t="n"/>
      <c r="IW368" s="1" t="n"/>
      <c r="IX368" s="1" t="n"/>
      <c r="IY368" s="1" t="n"/>
      <c r="IZ368" s="1" t="n"/>
      <c r="JA368" s="1" t="n"/>
      <c r="JB368" s="1" t="n"/>
      <c r="JC368" s="1" t="n"/>
      <c r="JD368" s="1" t="n"/>
      <c r="JE368" s="1" t="n"/>
      <c r="JF368" s="1" t="n"/>
      <c r="JG368" s="1" t="n"/>
      <c r="JH368" s="1" t="n"/>
      <c r="JI368" s="1" t="n"/>
      <c r="JJ368" s="1" t="n"/>
      <c r="JK368" s="1" t="n"/>
      <c r="JL368" s="1" t="n"/>
      <c r="JM368" s="1" t="n"/>
      <c r="JN368" s="1" t="n"/>
      <c r="JO368" s="1" t="n"/>
      <c r="JP368" s="1" t="n"/>
      <c r="JQ368" s="1" t="n"/>
      <c r="JR368" s="1" t="n"/>
      <c r="JS368" s="1" t="n"/>
      <c r="JT368" s="1" t="n"/>
      <c r="JU368" s="1" t="n"/>
      <c r="JV368" s="1" t="n"/>
      <c r="JW368" s="1" t="n"/>
      <c r="JX368" s="1" t="n"/>
      <c r="JY368" s="1" t="n"/>
      <c r="JZ368" s="1" t="n"/>
      <c r="KA368" s="1" t="n"/>
      <c r="KB368" s="1" t="n"/>
      <c r="KC368" s="1" t="n"/>
      <c r="KD368" s="1" t="n"/>
      <c r="KE368" s="1" t="n"/>
      <c r="KF368" s="1" t="n"/>
      <c r="KG368" s="1" t="n"/>
      <c r="KH368" s="1" t="n"/>
      <c r="KI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c r="IS369" s="1" t="n"/>
      <c r="IT369" s="1" t="n"/>
      <c r="IU369" s="1" t="n"/>
      <c r="IV369" s="1" t="n"/>
      <c r="IW369" s="1" t="n"/>
      <c r="IX369" s="1" t="n"/>
      <c r="IY369" s="1" t="n"/>
      <c r="IZ369" s="1" t="n"/>
      <c r="JA369" s="1" t="n"/>
      <c r="JB369" s="1" t="n"/>
      <c r="JC369" s="1" t="n"/>
      <c r="JD369" s="1" t="n"/>
      <c r="JE369" s="1" t="n"/>
      <c r="JF369" s="1" t="n"/>
      <c r="JG369" s="1" t="n"/>
      <c r="JH369" s="1" t="n"/>
      <c r="JI369" s="1" t="n"/>
      <c r="JJ369" s="1" t="n"/>
      <c r="JK369" s="1" t="n"/>
      <c r="JL369" s="1" t="n"/>
      <c r="JM369" s="1" t="n"/>
      <c r="JN369" s="1" t="n"/>
      <c r="JO369" s="1" t="n"/>
      <c r="JP369" s="1" t="n"/>
      <c r="JQ369" s="1" t="n"/>
      <c r="JR369" s="1" t="n"/>
      <c r="JS369" s="1" t="n"/>
      <c r="JT369" s="1" t="n"/>
      <c r="JU369" s="1" t="n"/>
      <c r="JV369" s="1" t="n"/>
      <c r="JW369" s="1" t="n"/>
      <c r="JX369" s="1" t="n"/>
      <c r="JY369" s="1" t="n"/>
      <c r="JZ369" s="1" t="n"/>
      <c r="KA369" s="1" t="n"/>
      <c r="KB369" s="1" t="n"/>
      <c r="KC369" s="1" t="n"/>
      <c r="KD369" s="1" t="n"/>
      <c r="KE369" s="1" t="n"/>
      <c r="KF369" s="1" t="n"/>
      <c r="KG369" s="1" t="n"/>
      <c r="KH369" s="1" t="n"/>
      <c r="KI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c r="IS370" s="1" t="n"/>
      <c r="IT370" s="1" t="n"/>
      <c r="IU370" s="1" t="n"/>
      <c r="IV370" s="1" t="n"/>
      <c r="IW370" s="1" t="n"/>
      <c r="IX370" s="1" t="n"/>
      <c r="IY370" s="1" t="n"/>
      <c r="IZ370" s="1" t="n"/>
      <c r="JA370" s="1" t="n"/>
      <c r="JB370" s="1" t="n"/>
      <c r="JC370" s="1" t="n"/>
      <c r="JD370" s="1" t="n"/>
      <c r="JE370" s="1" t="n"/>
      <c r="JF370" s="1" t="n"/>
      <c r="JG370" s="1" t="n"/>
      <c r="JH370" s="1" t="n"/>
      <c r="JI370" s="1" t="n"/>
      <c r="JJ370" s="1" t="n"/>
      <c r="JK370" s="1" t="n"/>
      <c r="JL370" s="1" t="n"/>
      <c r="JM370" s="1" t="n"/>
      <c r="JN370" s="1" t="n"/>
      <c r="JO370" s="1" t="n"/>
      <c r="JP370" s="1" t="n"/>
      <c r="JQ370" s="1" t="n"/>
      <c r="JR370" s="1" t="n"/>
      <c r="JS370" s="1" t="n"/>
      <c r="JT370" s="1" t="n"/>
      <c r="JU370" s="1" t="n"/>
      <c r="JV370" s="1" t="n"/>
      <c r="JW370" s="1" t="n"/>
      <c r="JX370" s="1" t="n"/>
      <c r="JY370" s="1" t="n"/>
      <c r="JZ370" s="1" t="n"/>
      <c r="KA370" s="1" t="n"/>
      <c r="KB370" s="1" t="n"/>
      <c r="KC370" s="1" t="n"/>
      <c r="KD370" s="1" t="n"/>
      <c r="KE370" s="1" t="n"/>
      <c r="KF370" s="1" t="n"/>
      <c r="KG370" s="1" t="n"/>
      <c r="KH370" s="1" t="n"/>
      <c r="KI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c r="IS371" s="1" t="n"/>
      <c r="IT371" s="1" t="n"/>
      <c r="IU371" s="1" t="n"/>
      <c r="IV371" s="1" t="n"/>
      <c r="IW371" s="1" t="n"/>
      <c r="IX371" s="1" t="n"/>
      <c r="IY371" s="1" t="n"/>
      <c r="IZ371" s="1" t="n"/>
      <c r="JA371" s="1" t="n"/>
      <c r="JB371" s="1" t="n"/>
      <c r="JC371" s="1" t="n"/>
      <c r="JD371" s="1" t="n"/>
      <c r="JE371" s="1" t="n"/>
      <c r="JF371" s="1" t="n"/>
      <c r="JG371" s="1" t="n"/>
      <c r="JH371" s="1" t="n"/>
      <c r="JI371" s="1" t="n"/>
      <c r="JJ371" s="1" t="n"/>
      <c r="JK371" s="1" t="n"/>
      <c r="JL371" s="1" t="n"/>
      <c r="JM371" s="1" t="n"/>
      <c r="JN371" s="1" t="n"/>
      <c r="JO371" s="1" t="n"/>
      <c r="JP371" s="1" t="n"/>
      <c r="JQ371" s="1" t="n"/>
      <c r="JR371" s="1" t="n"/>
      <c r="JS371" s="1" t="n"/>
      <c r="JT371" s="1" t="n"/>
      <c r="JU371" s="1" t="n"/>
      <c r="JV371" s="1" t="n"/>
      <c r="JW371" s="1" t="n"/>
      <c r="JX371" s="1" t="n"/>
      <c r="JY371" s="1" t="n"/>
      <c r="JZ371" s="1" t="n"/>
      <c r="KA371" s="1" t="n"/>
      <c r="KB371" s="1" t="n"/>
      <c r="KC371" s="1" t="n"/>
      <c r="KD371" s="1" t="n"/>
      <c r="KE371" s="1" t="n"/>
      <c r="KF371" s="1" t="n"/>
      <c r="KG371" s="1" t="n"/>
      <c r="KH371" s="1" t="n"/>
      <c r="KI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c r="IS372" s="1" t="n"/>
      <c r="IT372" s="1" t="n"/>
      <c r="IU372" s="1" t="n"/>
      <c r="IV372" s="1" t="n"/>
      <c r="IW372" s="1" t="n"/>
      <c r="IX372" s="1" t="n"/>
      <c r="IY372" s="1" t="n"/>
      <c r="IZ372" s="1" t="n"/>
      <c r="JA372" s="1" t="n"/>
      <c r="JB372" s="1" t="n"/>
      <c r="JC372" s="1" t="n"/>
      <c r="JD372" s="1" t="n"/>
      <c r="JE372" s="1" t="n"/>
      <c r="JF372" s="1" t="n"/>
      <c r="JG372" s="1" t="n"/>
      <c r="JH372" s="1" t="n"/>
      <c r="JI372" s="1" t="n"/>
      <c r="JJ372" s="1" t="n"/>
      <c r="JK372" s="1" t="n"/>
      <c r="JL372" s="1" t="n"/>
      <c r="JM372" s="1" t="n"/>
      <c r="JN372" s="1" t="n"/>
      <c r="JO372" s="1" t="n"/>
      <c r="JP372" s="1" t="n"/>
      <c r="JQ372" s="1" t="n"/>
      <c r="JR372" s="1" t="n"/>
      <c r="JS372" s="1" t="n"/>
      <c r="JT372" s="1" t="n"/>
      <c r="JU372" s="1" t="n"/>
      <c r="JV372" s="1" t="n"/>
      <c r="JW372" s="1" t="n"/>
      <c r="JX372" s="1" t="n"/>
      <c r="JY372" s="1" t="n"/>
      <c r="JZ372" s="1" t="n"/>
      <c r="KA372" s="1" t="n"/>
      <c r="KB372" s="1" t="n"/>
      <c r="KC372" s="1" t="n"/>
      <c r="KD372" s="1" t="n"/>
      <c r="KE372" s="1" t="n"/>
      <c r="KF372" s="1" t="n"/>
      <c r="KG372" s="1" t="n"/>
      <c r="KH372" s="1" t="n"/>
      <c r="KI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c r="IS373" s="1" t="n"/>
      <c r="IT373" s="1" t="n"/>
      <c r="IU373" s="1" t="n"/>
      <c r="IV373" s="1" t="n"/>
      <c r="IW373" s="1" t="n"/>
      <c r="IX373" s="1" t="n"/>
      <c r="IY373" s="1" t="n"/>
      <c r="IZ373" s="1" t="n"/>
      <c r="JA373" s="1" t="n"/>
      <c r="JB373" s="1" t="n"/>
      <c r="JC373" s="1" t="n"/>
      <c r="JD373" s="1" t="n"/>
      <c r="JE373" s="1" t="n"/>
      <c r="JF373" s="1" t="n"/>
      <c r="JG373" s="1" t="n"/>
      <c r="JH373" s="1" t="n"/>
      <c r="JI373" s="1" t="n"/>
      <c r="JJ373" s="1" t="n"/>
      <c r="JK373" s="1" t="n"/>
      <c r="JL373" s="1" t="n"/>
      <c r="JM373" s="1" t="n"/>
      <c r="JN373" s="1" t="n"/>
      <c r="JO373" s="1" t="n"/>
      <c r="JP373" s="1" t="n"/>
      <c r="JQ373" s="1" t="n"/>
      <c r="JR373" s="1" t="n"/>
      <c r="JS373" s="1" t="n"/>
      <c r="JT373" s="1" t="n"/>
      <c r="JU373" s="1" t="n"/>
      <c r="JV373" s="1" t="n"/>
      <c r="JW373" s="1" t="n"/>
      <c r="JX373" s="1" t="n"/>
      <c r="JY373" s="1" t="n"/>
      <c r="JZ373" s="1" t="n"/>
      <c r="KA373" s="1" t="n"/>
      <c r="KB373" s="1" t="n"/>
      <c r="KC373" s="1" t="n"/>
      <c r="KD373" s="1" t="n"/>
      <c r="KE373" s="1" t="n"/>
      <c r="KF373" s="1" t="n"/>
      <c r="KG373" s="1" t="n"/>
      <c r="KH373" s="1" t="n"/>
      <c r="KI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c r="IS374" s="1" t="n"/>
      <c r="IT374" s="1" t="n"/>
      <c r="IU374" s="1" t="n"/>
      <c r="IV374" s="1" t="n"/>
      <c r="IW374" s="1" t="n"/>
      <c r="IX374" s="1" t="n"/>
      <c r="IY374" s="1" t="n"/>
      <c r="IZ374" s="1" t="n"/>
      <c r="JA374" s="1" t="n"/>
      <c r="JB374" s="1" t="n"/>
      <c r="JC374" s="1" t="n"/>
      <c r="JD374" s="1" t="n"/>
      <c r="JE374" s="1" t="n"/>
      <c r="JF374" s="1" t="n"/>
      <c r="JG374" s="1" t="n"/>
      <c r="JH374" s="1" t="n"/>
      <c r="JI374" s="1" t="n"/>
      <c r="JJ374" s="1" t="n"/>
      <c r="JK374" s="1" t="n"/>
      <c r="JL374" s="1" t="n"/>
      <c r="JM374" s="1" t="n"/>
      <c r="JN374" s="1" t="n"/>
      <c r="JO374" s="1" t="n"/>
      <c r="JP374" s="1" t="n"/>
      <c r="JQ374" s="1" t="n"/>
      <c r="JR374" s="1" t="n"/>
      <c r="JS374" s="1" t="n"/>
      <c r="JT374" s="1" t="n"/>
      <c r="JU374" s="1" t="n"/>
      <c r="JV374" s="1" t="n"/>
      <c r="JW374" s="1" t="n"/>
      <c r="JX374" s="1" t="n"/>
      <c r="JY374" s="1" t="n"/>
      <c r="JZ374" s="1" t="n"/>
      <c r="KA374" s="1" t="n"/>
      <c r="KB374" s="1" t="n"/>
      <c r="KC374" s="1" t="n"/>
      <c r="KD374" s="1" t="n"/>
      <c r="KE374" s="1" t="n"/>
      <c r="KF374" s="1" t="n"/>
      <c r="KG374" s="1" t="n"/>
      <c r="KH374" s="1" t="n"/>
      <c r="KI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c r="IS375" s="1" t="n"/>
      <c r="IT375" s="1" t="n"/>
      <c r="IU375" s="1" t="n"/>
      <c r="IV375" s="1" t="n"/>
      <c r="IW375" s="1" t="n"/>
      <c r="IX375" s="1" t="n"/>
      <c r="IY375" s="1" t="n"/>
      <c r="IZ375" s="1" t="n"/>
      <c r="JA375" s="1" t="n"/>
      <c r="JB375" s="1" t="n"/>
      <c r="JC375" s="1" t="n"/>
      <c r="JD375" s="1" t="n"/>
      <c r="JE375" s="1" t="n"/>
      <c r="JF375" s="1" t="n"/>
      <c r="JG375" s="1" t="n"/>
      <c r="JH375" s="1" t="n"/>
      <c r="JI375" s="1" t="n"/>
      <c r="JJ375" s="1" t="n"/>
      <c r="JK375" s="1" t="n"/>
      <c r="JL375" s="1" t="n"/>
      <c r="JM375" s="1" t="n"/>
      <c r="JN375" s="1" t="n"/>
      <c r="JO375" s="1" t="n"/>
      <c r="JP375" s="1" t="n"/>
      <c r="JQ375" s="1" t="n"/>
      <c r="JR375" s="1" t="n"/>
      <c r="JS375" s="1" t="n"/>
      <c r="JT375" s="1" t="n"/>
      <c r="JU375" s="1" t="n"/>
      <c r="JV375" s="1" t="n"/>
      <c r="JW375" s="1" t="n"/>
      <c r="JX375" s="1" t="n"/>
      <c r="JY375" s="1" t="n"/>
      <c r="JZ375" s="1" t="n"/>
      <c r="KA375" s="1" t="n"/>
      <c r="KB375" s="1" t="n"/>
      <c r="KC375" s="1" t="n"/>
      <c r="KD375" s="1" t="n"/>
      <c r="KE375" s="1" t="n"/>
      <c r="KF375" s="1" t="n"/>
      <c r="KG375" s="1" t="n"/>
      <c r="KH375" s="1" t="n"/>
      <c r="KI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c r="JQ376" s="1" t="n"/>
      <c r="JR376" s="1" t="n"/>
      <c r="JS376" s="1" t="n"/>
      <c r="JT376" s="1" t="n"/>
      <c r="JU376" s="1" t="n"/>
      <c r="JV376" s="1" t="n"/>
      <c r="JW376" s="1" t="n"/>
      <c r="JX376" s="1" t="n"/>
      <c r="JY376" s="1" t="n"/>
      <c r="JZ376" s="1" t="n"/>
      <c r="KA376" s="1" t="n"/>
      <c r="KB376" s="1" t="n"/>
      <c r="KC376" s="1" t="n"/>
      <c r="KD376" s="1" t="n"/>
      <c r="KE376" s="1" t="n"/>
      <c r="KF376" s="1" t="n"/>
      <c r="KG376" s="1" t="n"/>
      <c r="KH376" s="1" t="n"/>
      <c r="KI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c r="JQ377" s="1" t="n"/>
      <c r="JR377" s="1" t="n"/>
      <c r="JS377" s="1" t="n"/>
      <c r="JT377" s="1" t="n"/>
      <c r="JU377" s="1" t="n"/>
      <c r="JV377" s="1" t="n"/>
      <c r="JW377" s="1" t="n"/>
      <c r="JX377" s="1" t="n"/>
      <c r="JY377" s="1" t="n"/>
      <c r="JZ377" s="1" t="n"/>
      <c r="KA377" s="1" t="n"/>
      <c r="KB377" s="1" t="n"/>
      <c r="KC377" s="1" t="n"/>
      <c r="KD377" s="1" t="n"/>
      <c r="KE377" s="1" t="n"/>
      <c r="KF377" s="1" t="n"/>
      <c r="KG377" s="1" t="n"/>
      <c r="KH377" s="1" t="n"/>
      <c r="KI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c r="JQ378" s="1" t="n"/>
      <c r="JR378" s="1" t="n"/>
      <c r="JS378" s="1" t="n"/>
      <c r="JT378" s="1" t="n"/>
      <c r="JU378" s="1" t="n"/>
      <c r="JV378" s="1" t="n"/>
      <c r="JW378" s="1" t="n"/>
      <c r="JX378" s="1" t="n"/>
      <c r="JY378" s="1" t="n"/>
      <c r="JZ378" s="1" t="n"/>
      <c r="KA378" s="1" t="n"/>
      <c r="KB378" s="1" t="n"/>
      <c r="KC378" s="1" t="n"/>
      <c r="KD378" s="1" t="n"/>
      <c r="KE378" s="1" t="n"/>
      <c r="KF378" s="1" t="n"/>
      <c r="KG378" s="1" t="n"/>
      <c r="KH378" s="1" t="n"/>
      <c r="KI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c r="JQ379" s="1" t="n"/>
      <c r="JR379" s="1" t="n"/>
      <c r="JS379" s="1" t="n"/>
      <c r="JT379" s="1" t="n"/>
      <c r="JU379" s="1" t="n"/>
      <c r="JV379" s="1" t="n"/>
      <c r="JW379" s="1" t="n"/>
      <c r="JX379" s="1" t="n"/>
      <c r="JY379" s="1" t="n"/>
      <c r="JZ379" s="1" t="n"/>
      <c r="KA379" s="1" t="n"/>
      <c r="KB379" s="1" t="n"/>
      <c r="KC379" s="1" t="n"/>
      <c r="KD379" s="1" t="n"/>
      <c r="KE379" s="1" t="n"/>
      <c r="KF379" s="1" t="n"/>
      <c r="KG379" s="1" t="n"/>
      <c r="KH379" s="1" t="n"/>
      <c r="KI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c r="JQ380" s="1" t="n"/>
      <c r="JR380" s="1" t="n"/>
      <c r="JS380" s="1" t="n"/>
      <c r="JT380" s="1" t="n"/>
      <c r="JU380" s="1" t="n"/>
      <c r="JV380" s="1" t="n"/>
      <c r="JW380" s="1" t="n"/>
      <c r="JX380" s="1" t="n"/>
      <c r="JY380" s="1" t="n"/>
      <c r="JZ380" s="1" t="n"/>
      <c r="KA380" s="1" t="n"/>
      <c r="KB380" s="1" t="n"/>
      <c r="KC380" s="1" t="n"/>
      <c r="KD380" s="1" t="n"/>
      <c r="KE380" s="1" t="n"/>
      <c r="KF380" s="1" t="n"/>
      <c r="KG380" s="1" t="n"/>
      <c r="KH380" s="1" t="n"/>
      <c r="KI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c r="JQ381" s="1" t="n"/>
      <c r="JR381" s="1" t="n"/>
      <c r="JS381" s="1" t="n"/>
      <c r="JT381" s="1" t="n"/>
      <c r="JU381" s="1" t="n"/>
      <c r="JV381" s="1" t="n"/>
      <c r="JW381" s="1" t="n"/>
      <c r="JX381" s="1" t="n"/>
      <c r="JY381" s="1" t="n"/>
      <c r="JZ381" s="1" t="n"/>
      <c r="KA381" s="1" t="n"/>
      <c r="KB381" s="1" t="n"/>
      <c r="KC381" s="1" t="n"/>
      <c r="KD381" s="1" t="n"/>
      <c r="KE381" s="1" t="n"/>
      <c r="KF381" s="1" t="n"/>
      <c r="KG381" s="1" t="n"/>
      <c r="KH381" s="1" t="n"/>
      <c r="KI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c r="JQ382" s="1" t="n"/>
      <c r="JR382" s="1" t="n"/>
      <c r="JS382" s="1" t="n"/>
      <c r="JT382" s="1" t="n"/>
      <c r="JU382" s="1" t="n"/>
      <c r="JV382" s="1" t="n"/>
      <c r="JW382" s="1" t="n"/>
      <c r="JX382" s="1" t="n"/>
      <c r="JY382" s="1" t="n"/>
      <c r="JZ382" s="1" t="n"/>
      <c r="KA382" s="1" t="n"/>
      <c r="KB382" s="1" t="n"/>
      <c r="KC382" s="1" t="n"/>
      <c r="KD382" s="1" t="n"/>
      <c r="KE382" s="1" t="n"/>
      <c r="KF382" s="1" t="n"/>
      <c r="KG382" s="1" t="n"/>
      <c r="KH382" s="1" t="n"/>
      <c r="KI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c r="JQ383" s="1" t="n"/>
      <c r="JR383" s="1" t="n"/>
      <c r="JS383" s="1" t="n"/>
      <c r="JT383" s="1" t="n"/>
      <c r="JU383" s="1" t="n"/>
      <c r="JV383" s="1" t="n"/>
      <c r="JW383" s="1" t="n"/>
      <c r="JX383" s="1" t="n"/>
      <c r="JY383" s="1" t="n"/>
      <c r="JZ383" s="1" t="n"/>
      <c r="KA383" s="1" t="n"/>
      <c r="KB383" s="1" t="n"/>
      <c r="KC383" s="1" t="n"/>
      <c r="KD383" s="1" t="n"/>
      <c r="KE383" s="1" t="n"/>
      <c r="KF383" s="1" t="n"/>
      <c r="KG383" s="1" t="n"/>
      <c r="KH383" s="1" t="n"/>
      <c r="KI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c r="JQ384" s="1" t="n"/>
      <c r="JR384" s="1" t="n"/>
      <c r="JS384" s="1" t="n"/>
      <c r="JT384" s="1" t="n"/>
      <c r="JU384" s="1" t="n"/>
      <c r="JV384" s="1" t="n"/>
      <c r="JW384" s="1" t="n"/>
      <c r="JX384" s="1" t="n"/>
      <c r="JY384" s="1" t="n"/>
      <c r="JZ384" s="1" t="n"/>
      <c r="KA384" s="1" t="n"/>
      <c r="KB384" s="1" t="n"/>
      <c r="KC384" s="1" t="n"/>
      <c r="KD384" s="1" t="n"/>
      <c r="KE384" s="1" t="n"/>
      <c r="KF384" s="1" t="n"/>
      <c r="KG384" s="1" t="n"/>
      <c r="KH384" s="1" t="n"/>
      <c r="KI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c r="JQ385" s="1" t="n"/>
      <c r="JR385" s="1" t="n"/>
      <c r="JS385" s="1" t="n"/>
      <c r="JT385" s="1" t="n"/>
      <c r="JU385" s="1" t="n"/>
      <c r="JV385" s="1" t="n"/>
      <c r="JW385" s="1" t="n"/>
      <c r="JX385" s="1" t="n"/>
      <c r="JY385" s="1" t="n"/>
      <c r="JZ385" s="1" t="n"/>
      <c r="KA385" s="1" t="n"/>
      <c r="KB385" s="1" t="n"/>
      <c r="KC385" s="1" t="n"/>
      <c r="KD385" s="1" t="n"/>
      <c r="KE385" s="1" t="n"/>
      <c r="KF385" s="1" t="n"/>
      <c r="KG385" s="1" t="n"/>
      <c r="KH385" s="1" t="n"/>
      <c r="KI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c r="JQ386" s="1" t="n"/>
      <c r="JR386" s="1" t="n"/>
      <c r="JS386" s="1" t="n"/>
      <c r="JT386" s="1" t="n"/>
      <c r="JU386" s="1" t="n"/>
      <c r="JV386" s="1" t="n"/>
      <c r="JW386" s="1" t="n"/>
      <c r="JX386" s="1" t="n"/>
      <c r="JY386" s="1" t="n"/>
      <c r="JZ386" s="1" t="n"/>
      <c r="KA386" s="1" t="n"/>
      <c r="KB386" s="1" t="n"/>
      <c r="KC386" s="1" t="n"/>
      <c r="KD386" s="1" t="n"/>
      <c r="KE386" s="1" t="n"/>
      <c r="KF386" s="1" t="n"/>
      <c r="KG386" s="1" t="n"/>
      <c r="KH386" s="1" t="n"/>
      <c r="KI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c r="JQ387" s="1" t="n"/>
      <c r="JR387" s="1" t="n"/>
      <c r="JS387" s="1" t="n"/>
      <c r="JT387" s="1" t="n"/>
      <c r="JU387" s="1" t="n"/>
      <c r="JV387" s="1" t="n"/>
      <c r="JW387" s="1" t="n"/>
      <c r="JX387" s="1" t="n"/>
      <c r="JY387" s="1" t="n"/>
      <c r="JZ387" s="1" t="n"/>
      <c r="KA387" s="1" t="n"/>
      <c r="KB387" s="1" t="n"/>
      <c r="KC387" s="1" t="n"/>
      <c r="KD387" s="1" t="n"/>
      <c r="KE387" s="1" t="n"/>
      <c r="KF387" s="1" t="n"/>
      <c r="KG387" s="1" t="n"/>
      <c r="KH387" s="1" t="n"/>
      <c r="KI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c r="JQ388" s="1" t="n"/>
      <c r="JR388" s="1" t="n"/>
      <c r="JS388" s="1" t="n"/>
      <c r="JT388" s="1" t="n"/>
      <c r="JU388" s="1" t="n"/>
      <c r="JV388" s="1" t="n"/>
      <c r="JW388" s="1" t="n"/>
      <c r="JX388" s="1" t="n"/>
      <c r="JY388" s="1" t="n"/>
      <c r="JZ388" s="1" t="n"/>
      <c r="KA388" s="1" t="n"/>
      <c r="KB388" s="1" t="n"/>
      <c r="KC388" s="1" t="n"/>
      <c r="KD388" s="1" t="n"/>
      <c r="KE388" s="1" t="n"/>
      <c r="KF388" s="1" t="n"/>
      <c r="KG388" s="1" t="n"/>
      <c r="KH388" s="1" t="n"/>
      <c r="KI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c r="JQ389" s="1" t="n"/>
      <c r="JR389" s="1" t="n"/>
      <c r="JS389" s="1" t="n"/>
      <c r="JT389" s="1" t="n"/>
      <c r="JU389" s="1" t="n"/>
      <c r="JV389" s="1" t="n"/>
      <c r="JW389" s="1" t="n"/>
      <c r="JX389" s="1" t="n"/>
      <c r="JY389" s="1" t="n"/>
      <c r="JZ389" s="1" t="n"/>
      <c r="KA389" s="1" t="n"/>
      <c r="KB389" s="1" t="n"/>
      <c r="KC389" s="1" t="n"/>
      <c r="KD389" s="1" t="n"/>
      <c r="KE389" s="1" t="n"/>
      <c r="KF389" s="1" t="n"/>
      <c r="KG389" s="1" t="n"/>
      <c r="KH389" s="1" t="n"/>
      <c r="KI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c r="JQ390" s="1" t="n"/>
      <c r="JR390" s="1" t="n"/>
      <c r="JS390" s="1" t="n"/>
      <c r="JT390" s="1" t="n"/>
      <c r="JU390" s="1" t="n"/>
      <c r="JV390" s="1" t="n"/>
      <c r="JW390" s="1" t="n"/>
      <c r="JX390" s="1" t="n"/>
      <c r="JY390" s="1" t="n"/>
      <c r="JZ390" s="1" t="n"/>
      <c r="KA390" s="1" t="n"/>
      <c r="KB390" s="1" t="n"/>
      <c r="KC390" s="1" t="n"/>
      <c r="KD390" s="1" t="n"/>
      <c r="KE390" s="1" t="n"/>
      <c r="KF390" s="1" t="n"/>
      <c r="KG390" s="1" t="n"/>
      <c r="KH390" s="1" t="n"/>
      <c r="KI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c r="JQ391" s="1" t="n"/>
      <c r="JR391" s="1" t="n"/>
      <c r="JS391" s="1" t="n"/>
      <c r="JT391" s="1" t="n"/>
      <c r="JU391" s="1" t="n"/>
      <c r="JV391" s="1" t="n"/>
      <c r="JW391" s="1" t="n"/>
      <c r="JX391" s="1" t="n"/>
      <c r="JY391" s="1" t="n"/>
      <c r="JZ391" s="1" t="n"/>
      <c r="KA391" s="1" t="n"/>
      <c r="KB391" s="1" t="n"/>
      <c r="KC391" s="1" t="n"/>
      <c r="KD391" s="1" t="n"/>
      <c r="KE391" s="1" t="n"/>
      <c r="KF391" s="1" t="n"/>
      <c r="KG391" s="1" t="n"/>
      <c r="KH391" s="1" t="n"/>
      <c r="KI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c r="JQ392" s="1" t="n"/>
      <c r="JR392" s="1" t="n"/>
      <c r="JS392" s="1" t="n"/>
      <c r="JT392" s="1" t="n"/>
      <c r="JU392" s="1" t="n"/>
      <c r="JV392" s="1" t="n"/>
      <c r="JW392" s="1" t="n"/>
      <c r="JX392" s="1" t="n"/>
      <c r="JY392" s="1" t="n"/>
      <c r="JZ392" s="1" t="n"/>
      <c r="KA392" s="1" t="n"/>
      <c r="KB392" s="1" t="n"/>
      <c r="KC392" s="1" t="n"/>
      <c r="KD392" s="1" t="n"/>
      <c r="KE392" s="1" t="n"/>
      <c r="KF392" s="1" t="n"/>
      <c r="KG392" s="1" t="n"/>
      <c r="KH392" s="1" t="n"/>
      <c r="KI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c r="JQ393" s="1" t="n"/>
      <c r="JR393" s="1" t="n"/>
      <c r="JS393" s="1" t="n"/>
      <c r="JT393" s="1" t="n"/>
      <c r="JU393" s="1" t="n"/>
      <c r="JV393" s="1" t="n"/>
      <c r="JW393" s="1" t="n"/>
      <c r="JX393" s="1" t="n"/>
      <c r="JY393" s="1" t="n"/>
      <c r="JZ393" s="1" t="n"/>
      <c r="KA393" s="1" t="n"/>
      <c r="KB393" s="1" t="n"/>
      <c r="KC393" s="1" t="n"/>
      <c r="KD393" s="1" t="n"/>
      <c r="KE393" s="1" t="n"/>
      <c r="KF393" s="1" t="n"/>
      <c r="KG393" s="1" t="n"/>
      <c r="KH393" s="1" t="n"/>
      <c r="KI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c r="JQ394" s="1" t="n"/>
      <c r="JR394" s="1" t="n"/>
      <c r="JS394" s="1" t="n"/>
      <c r="JT394" s="1" t="n"/>
      <c r="JU394" s="1" t="n"/>
      <c r="JV394" s="1" t="n"/>
      <c r="JW394" s="1" t="n"/>
      <c r="JX394" s="1" t="n"/>
      <c r="JY394" s="1" t="n"/>
      <c r="JZ394" s="1" t="n"/>
      <c r="KA394" s="1" t="n"/>
      <c r="KB394" s="1" t="n"/>
      <c r="KC394" s="1" t="n"/>
      <c r="KD394" s="1" t="n"/>
      <c r="KE394" s="1" t="n"/>
      <c r="KF394" s="1" t="n"/>
      <c r="KG394" s="1" t="n"/>
      <c r="KH394" s="1" t="n"/>
      <c r="KI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c r="JQ395" s="1" t="n"/>
      <c r="JR395" s="1" t="n"/>
      <c r="JS395" s="1" t="n"/>
      <c r="JT395" s="1" t="n"/>
      <c r="JU395" s="1" t="n"/>
      <c r="JV395" s="1" t="n"/>
      <c r="JW395" s="1" t="n"/>
      <c r="JX395" s="1" t="n"/>
      <c r="JY395" s="1" t="n"/>
      <c r="JZ395" s="1" t="n"/>
      <c r="KA395" s="1" t="n"/>
      <c r="KB395" s="1" t="n"/>
      <c r="KC395" s="1" t="n"/>
      <c r="KD395" s="1" t="n"/>
      <c r="KE395" s="1" t="n"/>
      <c r="KF395" s="1" t="n"/>
      <c r="KG395" s="1" t="n"/>
      <c r="KH395" s="1" t="n"/>
      <c r="KI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c r="JQ396" s="1" t="n"/>
      <c r="JR396" s="1" t="n"/>
      <c r="JS396" s="1" t="n"/>
      <c r="JT396" s="1" t="n"/>
      <c r="JU396" s="1" t="n"/>
      <c r="JV396" s="1" t="n"/>
      <c r="JW396" s="1" t="n"/>
      <c r="JX396" s="1" t="n"/>
      <c r="JY396" s="1" t="n"/>
      <c r="JZ396" s="1" t="n"/>
      <c r="KA396" s="1" t="n"/>
      <c r="KB396" s="1" t="n"/>
      <c r="KC396" s="1" t="n"/>
      <c r="KD396" s="1" t="n"/>
      <c r="KE396" s="1" t="n"/>
      <c r="KF396" s="1" t="n"/>
      <c r="KG396" s="1" t="n"/>
      <c r="KH396" s="1" t="n"/>
      <c r="KI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c r="JQ397" s="1" t="n"/>
      <c r="JR397" s="1" t="n"/>
      <c r="JS397" s="1" t="n"/>
      <c r="JT397" s="1" t="n"/>
      <c r="JU397" s="1" t="n"/>
      <c r="JV397" s="1" t="n"/>
      <c r="JW397" s="1" t="n"/>
      <c r="JX397" s="1" t="n"/>
      <c r="JY397" s="1" t="n"/>
      <c r="JZ397" s="1" t="n"/>
      <c r="KA397" s="1" t="n"/>
      <c r="KB397" s="1" t="n"/>
      <c r="KC397" s="1" t="n"/>
      <c r="KD397" s="1" t="n"/>
      <c r="KE397" s="1" t="n"/>
      <c r="KF397" s="1" t="n"/>
      <c r="KG397" s="1" t="n"/>
      <c r="KH397" s="1" t="n"/>
      <c r="KI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c r="JQ398" s="1" t="n"/>
      <c r="JR398" s="1" t="n"/>
      <c r="JS398" s="1" t="n"/>
      <c r="JT398" s="1" t="n"/>
      <c r="JU398" s="1" t="n"/>
      <c r="JV398" s="1" t="n"/>
      <c r="JW398" s="1" t="n"/>
      <c r="JX398" s="1" t="n"/>
      <c r="JY398" s="1" t="n"/>
      <c r="JZ398" s="1" t="n"/>
      <c r="KA398" s="1" t="n"/>
      <c r="KB398" s="1" t="n"/>
      <c r="KC398" s="1" t="n"/>
      <c r="KD398" s="1" t="n"/>
      <c r="KE398" s="1" t="n"/>
      <c r="KF398" s="1" t="n"/>
      <c r="KG398" s="1" t="n"/>
      <c r="KH398" s="1" t="n"/>
      <c r="KI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c r="JQ399" s="1" t="n"/>
      <c r="JR399" s="1" t="n"/>
      <c r="JS399" s="1" t="n"/>
      <c r="JT399" s="1" t="n"/>
      <c r="JU399" s="1" t="n"/>
      <c r="JV399" s="1" t="n"/>
      <c r="JW399" s="1" t="n"/>
      <c r="JX399" s="1" t="n"/>
      <c r="JY399" s="1" t="n"/>
      <c r="JZ399" s="1" t="n"/>
      <c r="KA399" s="1" t="n"/>
      <c r="KB399" s="1" t="n"/>
      <c r="KC399" s="1" t="n"/>
      <c r="KD399" s="1" t="n"/>
      <c r="KE399" s="1" t="n"/>
      <c r="KF399" s="1" t="n"/>
      <c r="KG399" s="1" t="n"/>
      <c r="KH399" s="1" t="n"/>
      <c r="KI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c r="JQ400" s="1" t="n"/>
      <c r="JR400" s="1" t="n"/>
      <c r="JS400" s="1" t="n"/>
      <c r="JT400" s="1" t="n"/>
      <c r="JU400" s="1" t="n"/>
      <c r="JV400" s="1" t="n"/>
      <c r="JW400" s="1" t="n"/>
      <c r="JX400" s="1" t="n"/>
      <c r="JY400" s="1" t="n"/>
      <c r="JZ400" s="1" t="n"/>
      <c r="KA400" s="1" t="n"/>
      <c r="KB400" s="1" t="n"/>
      <c r="KC400" s="1" t="n"/>
      <c r="KD400" s="1" t="n"/>
      <c r="KE400" s="1" t="n"/>
      <c r="KF400" s="1" t="n"/>
      <c r="KG400" s="1" t="n"/>
      <c r="KH400" s="1" t="n"/>
      <c r="KI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c r="JQ401" s="1" t="n"/>
      <c r="JR401" s="1" t="n"/>
      <c r="JS401" s="1" t="n"/>
      <c r="JT401" s="1" t="n"/>
      <c r="JU401" s="1" t="n"/>
      <c r="JV401" s="1" t="n"/>
      <c r="JW401" s="1" t="n"/>
      <c r="JX401" s="1" t="n"/>
      <c r="JY401" s="1" t="n"/>
      <c r="JZ401" s="1" t="n"/>
      <c r="KA401" s="1" t="n"/>
      <c r="KB401" s="1" t="n"/>
      <c r="KC401" s="1" t="n"/>
      <c r="KD401" s="1" t="n"/>
      <c r="KE401" s="1" t="n"/>
      <c r="KF401" s="1" t="n"/>
      <c r="KG401" s="1" t="n"/>
      <c r="KH401" s="1" t="n"/>
      <c r="KI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c r="JQ402" s="1" t="n"/>
      <c r="JR402" s="1" t="n"/>
      <c r="JS402" s="1" t="n"/>
      <c r="JT402" s="1" t="n"/>
      <c r="JU402" s="1" t="n"/>
      <c r="JV402" s="1" t="n"/>
      <c r="JW402" s="1" t="n"/>
      <c r="JX402" s="1" t="n"/>
      <c r="JY402" s="1" t="n"/>
      <c r="JZ402" s="1" t="n"/>
      <c r="KA402" s="1" t="n"/>
      <c r="KB402" s="1" t="n"/>
      <c r="KC402" s="1" t="n"/>
      <c r="KD402" s="1" t="n"/>
      <c r="KE402" s="1" t="n"/>
      <c r="KF402" s="1" t="n"/>
      <c r="KG402" s="1" t="n"/>
      <c r="KH402" s="1" t="n"/>
      <c r="KI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c r="JQ403" s="1" t="n"/>
      <c r="JR403" s="1" t="n"/>
      <c r="JS403" s="1" t="n"/>
      <c r="JT403" s="1" t="n"/>
      <c r="JU403" s="1" t="n"/>
      <c r="JV403" s="1" t="n"/>
      <c r="JW403" s="1" t="n"/>
      <c r="JX403" s="1" t="n"/>
      <c r="JY403" s="1" t="n"/>
      <c r="JZ403" s="1" t="n"/>
      <c r="KA403" s="1" t="n"/>
      <c r="KB403" s="1" t="n"/>
      <c r="KC403" s="1" t="n"/>
      <c r="KD403" s="1" t="n"/>
      <c r="KE403" s="1" t="n"/>
      <c r="KF403" s="1" t="n"/>
      <c r="KG403" s="1" t="n"/>
      <c r="KH403" s="1" t="n"/>
      <c r="KI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c r="JQ404" s="1" t="n"/>
      <c r="JR404" s="1" t="n"/>
      <c r="JS404" s="1" t="n"/>
      <c r="JT404" s="1" t="n"/>
      <c r="JU404" s="1" t="n"/>
      <c r="JV404" s="1" t="n"/>
      <c r="JW404" s="1" t="n"/>
      <c r="JX404" s="1" t="n"/>
      <c r="JY404" s="1" t="n"/>
      <c r="JZ404" s="1" t="n"/>
      <c r="KA404" s="1" t="n"/>
      <c r="KB404" s="1" t="n"/>
      <c r="KC404" s="1" t="n"/>
      <c r="KD404" s="1" t="n"/>
      <c r="KE404" s="1" t="n"/>
      <c r="KF404" s="1" t="n"/>
      <c r="KG404" s="1" t="n"/>
      <c r="KH404" s="1" t="n"/>
      <c r="KI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c r="JQ405" s="1" t="n"/>
      <c r="JR405" s="1" t="n"/>
      <c r="JS405" s="1" t="n"/>
      <c r="JT405" s="1" t="n"/>
      <c r="JU405" s="1" t="n"/>
      <c r="JV405" s="1" t="n"/>
      <c r="JW405" s="1" t="n"/>
      <c r="JX405" s="1" t="n"/>
      <c r="JY405" s="1" t="n"/>
      <c r="JZ405" s="1" t="n"/>
      <c r="KA405" s="1" t="n"/>
      <c r="KB405" s="1" t="n"/>
      <c r="KC405" s="1" t="n"/>
      <c r="KD405" s="1" t="n"/>
      <c r="KE405" s="1" t="n"/>
      <c r="KF405" s="1" t="n"/>
      <c r="KG405" s="1" t="n"/>
      <c r="KH405" s="1" t="n"/>
      <c r="KI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c r="JQ406" s="1" t="n"/>
      <c r="JR406" s="1" t="n"/>
      <c r="JS406" s="1" t="n"/>
      <c r="JT406" s="1" t="n"/>
      <c r="JU406" s="1" t="n"/>
      <c r="JV406" s="1" t="n"/>
      <c r="JW406" s="1" t="n"/>
      <c r="JX406" s="1" t="n"/>
      <c r="JY406" s="1" t="n"/>
      <c r="JZ406" s="1" t="n"/>
      <c r="KA406" s="1" t="n"/>
      <c r="KB406" s="1" t="n"/>
      <c r="KC406" s="1" t="n"/>
      <c r="KD406" s="1" t="n"/>
      <c r="KE406" s="1" t="n"/>
      <c r="KF406" s="1" t="n"/>
      <c r="KG406" s="1" t="n"/>
      <c r="KH406" s="1" t="n"/>
      <c r="KI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c r="JQ407" s="1" t="n"/>
      <c r="JR407" s="1" t="n"/>
      <c r="JS407" s="1" t="n"/>
      <c r="JT407" s="1" t="n"/>
      <c r="JU407" s="1" t="n"/>
      <c r="JV407" s="1" t="n"/>
      <c r="JW407" s="1" t="n"/>
      <c r="JX407" s="1" t="n"/>
      <c r="JY407" s="1" t="n"/>
      <c r="JZ407" s="1" t="n"/>
      <c r="KA407" s="1" t="n"/>
      <c r="KB407" s="1" t="n"/>
      <c r="KC407" s="1" t="n"/>
      <c r="KD407" s="1" t="n"/>
      <c r="KE407" s="1" t="n"/>
      <c r="KF407" s="1" t="n"/>
      <c r="KG407" s="1" t="n"/>
      <c r="KH407" s="1" t="n"/>
      <c r="KI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c r="JQ408" s="1" t="n"/>
      <c r="JR408" s="1" t="n"/>
      <c r="JS408" s="1" t="n"/>
      <c r="JT408" s="1" t="n"/>
      <c r="JU408" s="1" t="n"/>
      <c r="JV408" s="1" t="n"/>
      <c r="JW408" s="1" t="n"/>
      <c r="JX408" s="1" t="n"/>
      <c r="JY408" s="1" t="n"/>
      <c r="JZ408" s="1" t="n"/>
      <c r="KA408" s="1" t="n"/>
      <c r="KB408" s="1" t="n"/>
      <c r="KC408" s="1" t="n"/>
      <c r="KD408" s="1" t="n"/>
      <c r="KE408" s="1" t="n"/>
      <c r="KF408" s="1" t="n"/>
      <c r="KG408" s="1" t="n"/>
      <c r="KH408" s="1" t="n"/>
      <c r="KI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c r="JQ409" s="1" t="n"/>
      <c r="JR409" s="1" t="n"/>
      <c r="JS409" s="1" t="n"/>
      <c r="JT409" s="1" t="n"/>
      <c r="JU409" s="1" t="n"/>
      <c r="JV409" s="1" t="n"/>
      <c r="JW409" s="1" t="n"/>
      <c r="JX409" s="1" t="n"/>
      <c r="JY409" s="1" t="n"/>
      <c r="JZ409" s="1" t="n"/>
      <c r="KA409" s="1" t="n"/>
      <c r="KB409" s="1" t="n"/>
      <c r="KC409" s="1" t="n"/>
      <c r="KD409" s="1" t="n"/>
      <c r="KE409" s="1" t="n"/>
      <c r="KF409" s="1" t="n"/>
      <c r="KG409" s="1" t="n"/>
      <c r="KH409" s="1" t="n"/>
      <c r="KI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c r="JQ410" s="1" t="n"/>
      <c r="JR410" s="1" t="n"/>
      <c r="JS410" s="1" t="n"/>
      <c r="JT410" s="1" t="n"/>
      <c r="JU410" s="1" t="n"/>
      <c r="JV410" s="1" t="n"/>
      <c r="JW410" s="1" t="n"/>
      <c r="JX410" s="1" t="n"/>
      <c r="JY410" s="1" t="n"/>
      <c r="JZ410" s="1" t="n"/>
      <c r="KA410" s="1" t="n"/>
      <c r="KB410" s="1" t="n"/>
      <c r="KC410" s="1" t="n"/>
      <c r="KD410" s="1" t="n"/>
      <c r="KE410" s="1" t="n"/>
      <c r="KF410" s="1" t="n"/>
      <c r="KG410" s="1" t="n"/>
      <c r="KH410" s="1" t="n"/>
      <c r="KI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c r="JQ411" s="1" t="n"/>
      <c r="JR411" s="1" t="n"/>
      <c r="JS411" s="1" t="n"/>
      <c r="JT411" s="1" t="n"/>
      <c r="JU411" s="1" t="n"/>
      <c r="JV411" s="1" t="n"/>
      <c r="JW411" s="1" t="n"/>
      <c r="JX411" s="1" t="n"/>
      <c r="JY411" s="1" t="n"/>
      <c r="JZ411" s="1" t="n"/>
      <c r="KA411" s="1" t="n"/>
      <c r="KB411" s="1" t="n"/>
      <c r="KC411" s="1" t="n"/>
      <c r="KD411" s="1" t="n"/>
      <c r="KE411" s="1" t="n"/>
      <c r="KF411" s="1" t="n"/>
      <c r="KG411" s="1" t="n"/>
      <c r="KH411" s="1" t="n"/>
      <c r="KI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c r="JQ412" s="1" t="n"/>
      <c r="JR412" s="1" t="n"/>
      <c r="JS412" s="1" t="n"/>
      <c r="JT412" s="1" t="n"/>
      <c r="JU412" s="1" t="n"/>
      <c r="JV412" s="1" t="n"/>
      <c r="JW412" s="1" t="n"/>
      <c r="JX412" s="1" t="n"/>
      <c r="JY412" s="1" t="n"/>
      <c r="JZ412" s="1" t="n"/>
      <c r="KA412" s="1" t="n"/>
      <c r="KB412" s="1" t="n"/>
      <c r="KC412" s="1" t="n"/>
      <c r="KD412" s="1" t="n"/>
      <c r="KE412" s="1" t="n"/>
      <c r="KF412" s="1" t="n"/>
      <c r="KG412" s="1" t="n"/>
      <c r="KH412" s="1" t="n"/>
      <c r="KI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c r="JQ413" s="1" t="n"/>
      <c r="JR413" s="1" t="n"/>
      <c r="JS413" s="1" t="n"/>
      <c r="JT413" s="1" t="n"/>
      <c r="JU413" s="1" t="n"/>
      <c r="JV413" s="1" t="n"/>
      <c r="JW413" s="1" t="n"/>
      <c r="JX413" s="1" t="n"/>
      <c r="JY413" s="1" t="n"/>
      <c r="JZ413" s="1" t="n"/>
      <c r="KA413" s="1" t="n"/>
      <c r="KB413" s="1" t="n"/>
      <c r="KC413" s="1" t="n"/>
      <c r="KD413" s="1" t="n"/>
      <c r="KE413" s="1" t="n"/>
      <c r="KF413" s="1" t="n"/>
      <c r="KG413" s="1" t="n"/>
      <c r="KH413" s="1" t="n"/>
      <c r="KI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c r="JQ414" s="1" t="n"/>
      <c r="JR414" s="1" t="n"/>
      <c r="JS414" s="1" t="n"/>
      <c r="JT414" s="1" t="n"/>
      <c r="JU414" s="1" t="n"/>
      <c r="JV414" s="1" t="n"/>
      <c r="JW414" s="1" t="n"/>
      <c r="JX414" s="1" t="n"/>
      <c r="JY414" s="1" t="n"/>
      <c r="JZ414" s="1" t="n"/>
      <c r="KA414" s="1" t="n"/>
      <c r="KB414" s="1" t="n"/>
      <c r="KC414" s="1" t="n"/>
      <c r="KD414" s="1" t="n"/>
      <c r="KE414" s="1" t="n"/>
      <c r="KF414" s="1" t="n"/>
      <c r="KG414" s="1" t="n"/>
      <c r="KH414" s="1" t="n"/>
      <c r="KI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c r="JQ415" s="1" t="n"/>
      <c r="JR415" s="1" t="n"/>
      <c r="JS415" s="1" t="n"/>
      <c r="JT415" s="1" t="n"/>
      <c r="JU415" s="1" t="n"/>
      <c r="JV415" s="1" t="n"/>
      <c r="JW415" s="1" t="n"/>
      <c r="JX415" s="1" t="n"/>
      <c r="JY415" s="1" t="n"/>
      <c r="JZ415" s="1" t="n"/>
      <c r="KA415" s="1" t="n"/>
      <c r="KB415" s="1" t="n"/>
      <c r="KC415" s="1" t="n"/>
      <c r="KD415" s="1" t="n"/>
      <c r="KE415" s="1" t="n"/>
      <c r="KF415" s="1" t="n"/>
      <c r="KG415" s="1" t="n"/>
      <c r="KH415" s="1" t="n"/>
      <c r="KI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c r="JQ416" s="1" t="n"/>
      <c r="JR416" s="1" t="n"/>
      <c r="JS416" s="1" t="n"/>
      <c r="JT416" s="1" t="n"/>
      <c r="JU416" s="1" t="n"/>
      <c r="JV416" s="1" t="n"/>
      <c r="JW416" s="1" t="n"/>
      <c r="JX416" s="1" t="n"/>
      <c r="JY416" s="1" t="n"/>
      <c r="JZ416" s="1" t="n"/>
      <c r="KA416" s="1" t="n"/>
      <c r="KB416" s="1" t="n"/>
      <c r="KC416" s="1" t="n"/>
      <c r="KD416" s="1" t="n"/>
      <c r="KE416" s="1" t="n"/>
      <c r="KF416" s="1" t="n"/>
      <c r="KG416" s="1" t="n"/>
      <c r="KH416" s="1" t="n"/>
      <c r="KI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c r="JQ417" s="1" t="n"/>
      <c r="JR417" s="1" t="n"/>
      <c r="JS417" s="1" t="n"/>
      <c r="JT417" s="1" t="n"/>
      <c r="JU417" s="1" t="n"/>
      <c r="JV417" s="1" t="n"/>
      <c r="JW417" s="1" t="n"/>
      <c r="JX417" s="1" t="n"/>
      <c r="JY417" s="1" t="n"/>
      <c r="JZ417" s="1" t="n"/>
      <c r="KA417" s="1" t="n"/>
      <c r="KB417" s="1" t="n"/>
      <c r="KC417" s="1" t="n"/>
      <c r="KD417" s="1" t="n"/>
      <c r="KE417" s="1" t="n"/>
      <c r="KF417" s="1" t="n"/>
      <c r="KG417" s="1" t="n"/>
      <c r="KH417" s="1" t="n"/>
      <c r="KI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c r="JQ418" s="1" t="n"/>
      <c r="JR418" s="1" t="n"/>
      <c r="JS418" s="1" t="n"/>
      <c r="JT418" s="1" t="n"/>
      <c r="JU418" s="1" t="n"/>
      <c r="JV418" s="1" t="n"/>
      <c r="JW418" s="1" t="n"/>
      <c r="JX418" s="1" t="n"/>
      <c r="JY418" s="1" t="n"/>
      <c r="JZ418" s="1" t="n"/>
      <c r="KA418" s="1" t="n"/>
      <c r="KB418" s="1" t="n"/>
      <c r="KC418" s="1" t="n"/>
      <c r="KD418" s="1" t="n"/>
      <c r="KE418" s="1" t="n"/>
      <c r="KF418" s="1" t="n"/>
      <c r="KG418" s="1" t="n"/>
      <c r="KH418" s="1" t="n"/>
      <c r="KI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c r="JQ419" s="1" t="n"/>
      <c r="JR419" s="1" t="n"/>
      <c r="JS419" s="1" t="n"/>
      <c r="JT419" s="1" t="n"/>
      <c r="JU419" s="1" t="n"/>
      <c r="JV419" s="1" t="n"/>
      <c r="JW419" s="1" t="n"/>
      <c r="JX419" s="1" t="n"/>
      <c r="JY419" s="1" t="n"/>
      <c r="JZ419" s="1" t="n"/>
      <c r="KA419" s="1" t="n"/>
      <c r="KB419" s="1" t="n"/>
      <c r="KC419" s="1" t="n"/>
      <c r="KD419" s="1" t="n"/>
      <c r="KE419" s="1" t="n"/>
      <c r="KF419" s="1" t="n"/>
      <c r="KG419" s="1" t="n"/>
      <c r="KH419" s="1" t="n"/>
      <c r="KI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c r="JQ420" s="1" t="n"/>
      <c r="JR420" s="1" t="n"/>
      <c r="JS420" s="1" t="n"/>
      <c r="JT420" s="1" t="n"/>
      <c r="JU420" s="1" t="n"/>
      <c r="JV420" s="1" t="n"/>
      <c r="JW420" s="1" t="n"/>
      <c r="JX420" s="1" t="n"/>
      <c r="JY420" s="1" t="n"/>
      <c r="JZ420" s="1" t="n"/>
      <c r="KA420" s="1" t="n"/>
      <c r="KB420" s="1" t="n"/>
      <c r="KC420" s="1" t="n"/>
      <c r="KD420" s="1" t="n"/>
      <c r="KE420" s="1" t="n"/>
      <c r="KF420" s="1" t="n"/>
      <c r="KG420" s="1" t="n"/>
      <c r="KH420" s="1" t="n"/>
      <c r="KI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c r="JQ421" s="1" t="n"/>
      <c r="JR421" s="1" t="n"/>
      <c r="JS421" s="1" t="n"/>
      <c r="JT421" s="1" t="n"/>
      <c r="JU421" s="1" t="n"/>
      <c r="JV421" s="1" t="n"/>
      <c r="JW421" s="1" t="n"/>
      <c r="JX421" s="1" t="n"/>
      <c r="JY421" s="1" t="n"/>
      <c r="JZ421" s="1" t="n"/>
      <c r="KA421" s="1" t="n"/>
      <c r="KB421" s="1" t="n"/>
      <c r="KC421" s="1" t="n"/>
      <c r="KD421" s="1" t="n"/>
      <c r="KE421" s="1" t="n"/>
      <c r="KF421" s="1" t="n"/>
      <c r="KG421" s="1" t="n"/>
      <c r="KH421" s="1" t="n"/>
      <c r="KI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c r="JQ422" s="1" t="n"/>
      <c r="JR422" s="1" t="n"/>
      <c r="JS422" s="1" t="n"/>
      <c r="JT422" s="1" t="n"/>
      <c r="JU422" s="1" t="n"/>
      <c r="JV422" s="1" t="n"/>
      <c r="JW422" s="1" t="n"/>
      <c r="JX422" s="1" t="n"/>
      <c r="JY422" s="1" t="n"/>
      <c r="JZ422" s="1" t="n"/>
      <c r="KA422" s="1" t="n"/>
      <c r="KB422" s="1" t="n"/>
      <c r="KC422" s="1" t="n"/>
      <c r="KD422" s="1" t="n"/>
      <c r="KE422" s="1" t="n"/>
      <c r="KF422" s="1" t="n"/>
      <c r="KG422" s="1" t="n"/>
      <c r="KH422" s="1" t="n"/>
      <c r="KI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c r="JQ423" s="1" t="n"/>
      <c r="JR423" s="1" t="n"/>
      <c r="JS423" s="1" t="n"/>
      <c r="JT423" s="1" t="n"/>
      <c r="JU423" s="1" t="n"/>
      <c r="JV423" s="1" t="n"/>
      <c r="JW423" s="1" t="n"/>
      <c r="JX423" s="1" t="n"/>
      <c r="JY423" s="1" t="n"/>
      <c r="JZ423" s="1" t="n"/>
      <c r="KA423" s="1" t="n"/>
      <c r="KB423" s="1" t="n"/>
      <c r="KC423" s="1" t="n"/>
      <c r="KD423" s="1" t="n"/>
      <c r="KE423" s="1" t="n"/>
      <c r="KF423" s="1" t="n"/>
      <c r="KG423" s="1" t="n"/>
      <c r="KH423" s="1" t="n"/>
      <c r="KI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c r="JQ424" s="1" t="n"/>
      <c r="JR424" s="1" t="n"/>
      <c r="JS424" s="1" t="n"/>
      <c r="JT424" s="1" t="n"/>
      <c r="JU424" s="1" t="n"/>
      <c r="JV424" s="1" t="n"/>
      <c r="JW424" s="1" t="n"/>
      <c r="JX424" s="1" t="n"/>
      <c r="JY424" s="1" t="n"/>
      <c r="JZ424" s="1" t="n"/>
      <c r="KA424" s="1" t="n"/>
      <c r="KB424" s="1" t="n"/>
      <c r="KC424" s="1" t="n"/>
      <c r="KD424" s="1" t="n"/>
      <c r="KE424" s="1" t="n"/>
      <c r="KF424" s="1" t="n"/>
      <c r="KG424" s="1" t="n"/>
      <c r="KH424" s="1" t="n"/>
      <c r="KI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c r="JQ425" s="1" t="n"/>
      <c r="JR425" s="1" t="n"/>
      <c r="JS425" s="1" t="n"/>
      <c r="JT425" s="1" t="n"/>
      <c r="JU425" s="1" t="n"/>
      <c r="JV425" s="1" t="n"/>
      <c r="JW425" s="1" t="n"/>
      <c r="JX425" s="1" t="n"/>
      <c r="JY425" s="1" t="n"/>
      <c r="JZ425" s="1" t="n"/>
      <c r="KA425" s="1" t="n"/>
      <c r="KB425" s="1" t="n"/>
      <c r="KC425" s="1" t="n"/>
      <c r="KD425" s="1" t="n"/>
      <c r="KE425" s="1" t="n"/>
      <c r="KF425" s="1" t="n"/>
      <c r="KG425" s="1" t="n"/>
      <c r="KH425" s="1" t="n"/>
      <c r="KI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c r="JQ426" s="1" t="n"/>
      <c r="JR426" s="1" t="n"/>
      <c r="JS426" s="1" t="n"/>
      <c r="JT426" s="1" t="n"/>
      <c r="JU426" s="1" t="n"/>
      <c r="JV426" s="1" t="n"/>
      <c r="JW426" s="1" t="n"/>
      <c r="JX426" s="1" t="n"/>
      <c r="JY426" s="1" t="n"/>
      <c r="JZ426" s="1" t="n"/>
      <c r="KA426" s="1" t="n"/>
      <c r="KB426" s="1" t="n"/>
      <c r="KC426" s="1" t="n"/>
      <c r="KD426" s="1" t="n"/>
      <c r="KE426" s="1" t="n"/>
      <c r="KF426" s="1" t="n"/>
      <c r="KG426" s="1" t="n"/>
      <c r="KH426" s="1" t="n"/>
      <c r="KI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c r="JQ427" s="1" t="n"/>
      <c r="JR427" s="1" t="n"/>
      <c r="JS427" s="1" t="n"/>
      <c r="JT427" s="1" t="n"/>
      <c r="JU427" s="1" t="n"/>
      <c r="JV427" s="1" t="n"/>
      <c r="JW427" s="1" t="n"/>
      <c r="JX427" s="1" t="n"/>
      <c r="JY427" s="1" t="n"/>
      <c r="JZ427" s="1" t="n"/>
      <c r="KA427" s="1" t="n"/>
      <c r="KB427" s="1" t="n"/>
      <c r="KC427" s="1" t="n"/>
      <c r="KD427" s="1" t="n"/>
      <c r="KE427" s="1" t="n"/>
      <c r="KF427" s="1" t="n"/>
      <c r="KG427" s="1" t="n"/>
      <c r="KH427" s="1" t="n"/>
      <c r="KI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c r="JQ428" s="1" t="n"/>
      <c r="JR428" s="1" t="n"/>
      <c r="JS428" s="1" t="n"/>
      <c r="JT428" s="1" t="n"/>
      <c r="JU428" s="1" t="n"/>
      <c r="JV428" s="1" t="n"/>
      <c r="JW428" s="1" t="n"/>
      <c r="JX428" s="1" t="n"/>
      <c r="JY428" s="1" t="n"/>
      <c r="JZ428" s="1" t="n"/>
      <c r="KA428" s="1" t="n"/>
      <c r="KB428" s="1" t="n"/>
      <c r="KC428" s="1" t="n"/>
      <c r="KD428" s="1" t="n"/>
      <c r="KE428" s="1" t="n"/>
      <c r="KF428" s="1" t="n"/>
      <c r="KG428" s="1" t="n"/>
      <c r="KH428" s="1" t="n"/>
      <c r="KI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c r="JQ429" s="1" t="n"/>
      <c r="JR429" s="1" t="n"/>
      <c r="JS429" s="1" t="n"/>
      <c r="JT429" s="1" t="n"/>
      <c r="JU429" s="1" t="n"/>
      <c r="JV429" s="1" t="n"/>
      <c r="JW429" s="1" t="n"/>
      <c r="JX429" s="1" t="n"/>
      <c r="JY429" s="1" t="n"/>
      <c r="JZ429" s="1" t="n"/>
      <c r="KA429" s="1" t="n"/>
      <c r="KB429" s="1" t="n"/>
      <c r="KC429" s="1" t="n"/>
      <c r="KD429" s="1" t="n"/>
      <c r="KE429" s="1" t="n"/>
      <c r="KF429" s="1" t="n"/>
      <c r="KG429" s="1" t="n"/>
      <c r="KH429" s="1" t="n"/>
      <c r="KI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c r="JQ430" s="1" t="n"/>
      <c r="JR430" s="1" t="n"/>
      <c r="JS430" s="1" t="n"/>
      <c r="JT430" s="1" t="n"/>
      <c r="JU430" s="1" t="n"/>
      <c r="JV430" s="1" t="n"/>
      <c r="JW430" s="1" t="n"/>
      <c r="JX430" s="1" t="n"/>
      <c r="JY430" s="1" t="n"/>
      <c r="JZ430" s="1" t="n"/>
      <c r="KA430" s="1" t="n"/>
      <c r="KB430" s="1" t="n"/>
      <c r="KC430" s="1" t="n"/>
      <c r="KD430" s="1" t="n"/>
      <c r="KE430" s="1" t="n"/>
      <c r="KF430" s="1" t="n"/>
      <c r="KG430" s="1" t="n"/>
      <c r="KH430" s="1" t="n"/>
      <c r="KI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c r="JQ431" s="1" t="n"/>
      <c r="JR431" s="1" t="n"/>
      <c r="JS431" s="1" t="n"/>
      <c r="JT431" s="1" t="n"/>
      <c r="JU431" s="1" t="n"/>
      <c r="JV431" s="1" t="n"/>
      <c r="JW431" s="1" t="n"/>
      <c r="JX431" s="1" t="n"/>
      <c r="JY431" s="1" t="n"/>
      <c r="JZ431" s="1" t="n"/>
      <c r="KA431" s="1" t="n"/>
      <c r="KB431" s="1" t="n"/>
      <c r="KC431" s="1" t="n"/>
      <c r="KD431" s="1" t="n"/>
      <c r="KE431" s="1" t="n"/>
      <c r="KF431" s="1" t="n"/>
      <c r="KG431" s="1" t="n"/>
      <c r="KH431" s="1" t="n"/>
      <c r="KI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c r="JQ432" s="1" t="n"/>
      <c r="JR432" s="1" t="n"/>
      <c r="JS432" s="1" t="n"/>
      <c r="JT432" s="1" t="n"/>
      <c r="JU432" s="1" t="n"/>
      <c r="JV432" s="1" t="n"/>
      <c r="JW432" s="1" t="n"/>
      <c r="JX432" s="1" t="n"/>
      <c r="JY432" s="1" t="n"/>
      <c r="JZ432" s="1" t="n"/>
      <c r="KA432" s="1" t="n"/>
      <c r="KB432" s="1" t="n"/>
      <c r="KC432" s="1" t="n"/>
      <c r="KD432" s="1" t="n"/>
      <c r="KE432" s="1" t="n"/>
      <c r="KF432" s="1" t="n"/>
      <c r="KG432" s="1" t="n"/>
      <c r="KH432" s="1" t="n"/>
      <c r="KI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c r="JQ433" s="1" t="n"/>
      <c r="JR433" s="1" t="n"/>
      <c r="JS433" s="1" t="n"/>
      <c r="JT433" s="1" t="n"/>
      <c r="JU433" s="1" t="n"/>
      <c r="JV433" s="1" t="n"/>
      <c r="JW433" s="1" t="n"/>
      <c r="JX433" s="1" t="n"/>
      <c r="JY433" s="1" t="n"/>
      <c r="JZ433" s="1" t="n"/>
      <c r="KA433" s="1" t="n"/>
      <c r="KB433" s="1" t="n"/>
      <c r="KC433" s="1" t="n"/>
      <c r="KD433" s="1" t="n"/>
      <c r="KE433" s="1" t="n"/>
      <c r="KF433" s="1" t="n"/>
      <c r="KG433" s="1" t="n"/>
      <c r="KH433" s="1" t="n"/>
      <c r="KI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c r="JQ434" s="1" t="n"/>
      <c r="JR434" s="1" t="n"/>
      <c r="JS434" s="1" t="n"/>
      <c r="JT434" s="1" t="n"/>
      <c r="JU434" s="1" t="n"/>
      <c r="JV434" s="1" t="n"/>
      <c r="JW434" s="1" t="n"/>
      <c r="JX434" s="1" t="n"/>
      <c r="JY434" s="1" t="n"/>
      <c r="JZ434" s="1" t="n"/>
      <c r="KA434" s="1" t="n"/>
      <c r="KB434" s="1" t="n"/>
      <c r="KC434" s="1" t="n"/>
      <c r="KD434" s="1" t="n"/>
      <c r="KE434" s="1" t="n"/>
      <c r="KF434" s="1" t="n"/>
      <c r="KG434" s="1" t="n"/>
      <c r="KH434" s="1" t="n"/>
      <c r="KI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c r="JQ435" s="1" t="n"/>
      <c r="JR435" s="1" t="n"/>
      <c r="JS435" s="1" t="n"/>
      <c r="JT435" s="1" t="n"/>
      <c r="JU435" s="1" t="n"/>
      <c r="JV435" s="1" t="n"/>
      <c r="JW435" s="1" t="n"/>
      <c r="JX435" s="1" t="n"/>
      <c r="JY435" s="1" t="n"/>
      <c r="JZ435" s="1" t="n"/>
      <c r="KA435" s="1" t="n"/>
      <c r="KB435" s="1" t="n"/>
      <c r="KC435" s="1" t="n"/>
      <c r="KD435" s="1" t="n"/>
      <c r="KE435" s="1" t="n"/>
      <c r="KF435" s="1" t="n"/>
      <c r="KG435" s="1" t="n"/>
      <c r="KH435" s="1" t="n"/>
      <c r="KI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c r="JQ436" s="1" t="n"/>
      <c r="JR436" s="1" t="n"/>
      <c r="JS436" s="1" t="n"/>
      <c r="JT436" s="1" t="n"/>
      <c r="JU436" s="1" t="n"/>
      <c r="JV436" s="1" t="n"/>
      <c r="JW436" s="1" t="n"/>
      <c r="JX436" s="1" t="n"/>
      <c r="JY436" s="1" t="n"/>
      <c r="JZ436" s="1" t="n"/>
      <c r="KA436" s="1" t="n"/>
      <c r="KB436" s="1" t="n"/>
      <c r="KC436" s="1" t="n"/>
      <c r="KD436" s="1" t="n"/>
      <c r="KE436" s="1" t="n"/>
      <c r="KF436" s="1" t="n"/>
      <c r="KG436" s="1" t="n"/>
      <c r="KH436" s="1" t="n"/>
      <c r="KI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c r="JQ437" s="1" t="n"/>
      <c r="JR437" s="1" t="n"/>
      <c r="JS437" s="1" t="n"/>
      <c r="JT437" s="1" t="n"/>
      <c r="JU437" s="1" t="n"/>
      <c r="JV437" s="1" t="n"/>
      <c r="JW437" s="1" t="n"/>
      <c r="JX437" s="1" t="n"/>
      <c r="JY437" s="1" t="n"/>
      <c r="JZ437" s="1" t="n"/>
      <c r="KA437" s="1" t="n"/>
      <c r="KB437" s="1" t="n"/>
      <c r="KC437" s="1" t="n"/>
      <c r="KD437" s="1" t="n"/>
      <c r="KE437" s="1" t="n"/>
      <c r="KF437" s="1" t="n"/>
      <c r="KG437" s="1" t="n"/>
      <c r="KH437" s="1" t="n"/>
      <c r="KI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c r="JQ438" s="1" t="n"/>
      <c r="JR438" s="1" t="n"/>
      <c r="JS438" s="1" t="n"/>
      <c r="JT438" s="1" t="n"/>
      <c r="JU438" s="1" t="n"/>
      <c r="JV438" s="1" t="n"/>
      <c r="JW438" s="1" t="n"/>
      <c r="JX438" s="1" t="n"/>
      <c r="JY438" s="1" t="n"/>
      <c r="JZ438" s="1" t="n"/>
      <c r="KA438" s="1" t="n"/>
      <c r="KB438" s="1" t="n"/>
      <c r="KC438" s="1" t="n"/>
      <c r="KD438" s="1" t="n"/>
      <c r="KE438" s="1" t="n"/>
      <c r="KF438" s="1" t="n"/>
      <c r="KG438" s="1" t="n"/>
      <c r="KH438" s="1" t="n"/>
      <c r="KI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c r="JQ439" s="1" t="n"/>
      <c r="JR439" s="1" t="n"/>
      <c r="JS439" s="1" t="n"/>
      <c r="JT439" s="1" t="n"/>
      <c r="JU439" s="1" t="n"/>
      <c r="JV439" s="1" t="n"/>
      <c r="JW439" s="1" t="n"/>
      <c r="JX439" s="1" t="n"/>
      <c r="JY439" s="1" t="n"/>
      <c r="JZ439" s="1" t="n"/>
      <c r="KA439" s="1" t="n"/>
      <c r="KB439" s="1" t="n"/>
      <c r="KC439" s="1" t="n"/>
      <c r="KD439" s="1" t="n"/>
      <c r="KE439" s="1" t="n"/>
      <c r="KF439" s="1" t="n"/>
      <c r="KG439" s="1" t="n"/>
      <c r="KH439" s="1" t="n"/>
      <c r="KI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c r="JQ440" s="1" t="n"/>
      <c r="JR440" s="1" t="n"/>
      <c r="JS440" s="1" t="n"/>
      <c r="JT440" s="1" t="n"/>
      <c r="JU440" s="1" t="n"/>
      <c r="JV440" s="1" t="n"/>
      <c r="JW440" s="1" t="n"/>
      <c r="JX440" s="1" t="n"/>
      <c r="JY440" s="1" t="n"/>
      <c r="JZ440" s="1" t="n"/>
      <c r="KA440" s="1" t="n"/>
      <c r="KB440" s="1" t="n"/>
      <c r="KC440" s="1" t="n"/>
      <c r="KD440" s="1" t="n"/>
      <c r="KE440" s="1" t="n"/>
      <c r="KF440" s="1" t="n"/>
      <c r="KG440" s="1" t="n"/>
      <c r="KH440" s="1" t="n"/>
      <c r="KI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c r="JQ441" s="1" t="n"/>
      <c r="JR441" s="1" t="n"/>
      <c r="JS441" s="1" t="n"/>
      <c r="JT441" s="1" t="n"/>
      <c r="JU441" s="1" t="n"/>
      <c r="JV441" s="1" t="n"/>
      <c r="JW441" s="1" t="n"/>
      <c r="JX441" s="1" t="n"/>
      <c r="JY441" s="1" t="n"/>
      <c r="JZ441" s="1" t="n"/>
      <c r="KA441" s="1" t="n"/>
      <c r="KB441" s="1" t="n"/>
      <c r="KC441" s="1" t="n"/>
      <c r="KD441" s="1" t="n"/>
      <c r="KE441" s="1" t="n"/>
      <c r="KF441" s="1" t="n"/>
      <c r="KG441" s="1" t="n"/>
      <c r="KH441" s="1" t="n"/>
      <c r="KI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c r="JQ442" s="1" t="n"/>
      <c r="JR442" s="1" t="n"/>
      <c r="JS442" s="1" t="n"/>
      <c r="JT442" s="1" t="n"/>
      <c r="JU442" s="1" t="n"/>
      <c r="JV442" s="1" t="n"/>
      <c r="JW442" s="1" t="n"/>
      <c r="JX442" s="1" t="n"/>
      <c r="JY442" s="1" t="n"/>
      <c r="JZ442" s="1" t="n"/>
      <c r="KA442" s="1" t="n"/>
      <c r="KB442" s="1" t="n"/>
      <c r="KC442" s="1" t="n"/>
      <c r="KD442" s="1" t="n"/>
      <c r="KE442" s="1" t="n"/>
      <c r="KF442" s="1" t="n"/>
      <c r="KG442" s="1" t="n"/>
      <c r="KH442" s="1" t="n"/>
      <c r="KI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c r="JQ443" s="1" t="n"/>
      <c r="JR443" s="1" t="n"/>
      <c r="JS443" s="1" t="n"/>
      <c r="JT443" s="1" t="n"/>
      <c r="JU443" s="1" t="n"/>
      <c r="JV443" s="1" t="n"/>
      <c r="JW443" s="1" t="n"/>
      <c r="JX443" s="1" t="n"/>
      <c r="JY443" s="1" t="n"/>
      <c r="JZ443" s="1" t="n"/>
      <c r="KA443" s="1" t="n"/>
      <c r="KB443" s="1" t="n"/>
      <c r="KC443" s="1" t="n"/>
      <c r="KD443" s="1" t="n"/>
      <c r="KE443" s="1" t="n"/>
      <c r="KF443" s="1" t="n"/>
      <c r="KG443" s="1" t="n"/>
      <c r="KH443" s="1" t="n"/>
      <c r="KI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c r="JQ444" s="1" t="n"/>
      <c r="JR444" s="1" t="n"/>
      <c r="JS444" s="1" t="n"/>
      <c r="JT444" s="1" t="n"/>
      <c r="JU444" s="1" t="n"/>
      <c r="JV444" s="1" t="n"/>
      <c r="JW444" s="1" t="n"/>
      <c r="JX444" s="1" t="n"/>
      <c r="JY444" s="1" t="n"/>
      <c r="JZ444" s="1" t="n"/>
      <c r="KA444" s="1" t="n"/>
      <c r="KB444" s="1" t="n"/>
      <c r="KC444" s="1" t="n"/>
      <c r="KD444" s="1" t="n"/>
      <c r="KE444" s="1" t="n"/>
      <c r="KF444" s="1" t="n"/>
      <c r="KG444" s="1" t="n"/>
      <c r="KH444" s="1" t="n"/>
      <c r="KI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c r="JQ445" s="1" t="n"/>
      <c r="JR445" s="1" t="n"/>
      <c r="JS445" s="1" t="n"/>
      <c r="JT445" s="1" t="n"/>
      <c r="JU445" s="1" t="n"/>
      <c r="JV445" s="1" t="n"/>
      <c r="JW445" s="1" t="n"/>
      <c r="JX445" s="1" t="n"/>
      <c r="JY445" s="1" t="n"/>
      <c r="JZ445" s="1" t="n"/>
      <c r="KA445" s="1" t="n"/>
      <c r="KB445" s="1" t="n"/>
      <c r="KC445" s="1" t="n"/>
      <c r="KD445" s="1" t="n"/>
      <c r="KE445" s="1" t="n"/>
      <c r="KF445" s="1" t="n"/>
      <c r="KG445" s="1" t="n"/>
      <c r="KH445" s="1" t="n"/>
      <c r="KI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c r="JQ446" s="1" t="n"/>
      <c r="JR446" s="1" t="n"/>
      <c r="JS446" s="1" t="n"/>
      <c r="JT446" s="1" t="n"/>
      <c r="JU446" s="1" t="n"/>
      <c r="JV446" s="1" t="n"/>
      <c r="JW446" s="1" t="n"/>
      <c r="JX446" s="1" t="n"/>
      <c r="JY446" s="1" t="n"/>
      <c r="JZ446" s="1" t="n"/>
      <c r="KA446" s="1" t="n"/>
      <c r="KB446" s="1" t="n"/>
      <c r="KC446" s="1" t="n"/>
      <c r="KD446" s="1" t="n"/>
      <c r="KE446" s="1" t="n"/>
      <c r="KF446" s="1" t="n"/>
      <c r="KG446" s="1" t="n"/>
      <c r="KH446" s="1" t="n"/>
      <c r="KI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c r="JQ447" s="1" t="n"/>
      <c r="JR447" s="1" t="n"/>
      <c r="JS447" s="1" t="n"/>
      <c r="JT447" s="1" t="n"/>
      <c r="JU447" s="1" t="n"/>
      <c r="JV447" s="1" t="n"/>
      <c r="JW447" s="1" t="n"/>
      <c r="JX447" s="1" t="n"/>
      <c r="JY447" s="1" t="n"/>
      <c r="JZ447" s="1" t="n"/>
      <c r="KA447" s="1" t="n"/>
      <c r="KB447" s="1" t="n"/>
      <c r="KC447" s="1" t="n"/>
      <c r="KD447" s="1" t="n"/>
      <c r="KE447" s="1" t="n"/>
      <c r="KF447" s="1" t="n"/>
      <c r="KG447" s="1" t="n"/>
      <c r="KH447" s="1" t="n"/>
      <c r="KI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c r="JQ448" s="1" t="n"/>
      <c r="JR448" s="1" t="n"/>
      <c r="JS448" s="1" t="n"/>
      <c r="JT448" s="1" t="n"/>
      <c r="JU448" s="1" t="n"/>
      <c r="JV448" s="1" t="n"/>
      <c r="JW448" s="1" t="n"/>
      <c r="JX448" s="1" t="n"/>
      <c r="JY448" s="1" t="n"/>
      <c r="JZ448" s="1" t="n"/>
      <c r="KA448" s="1" t="n"/>
      <c r="KB448" s="1" t="n"/>
      <c r="KC448" s="1" t="n"/>
      <c r="KD448" s="1" t="n"/>
      <c r="KE448" s="1" t="n"/>
      <c r="KF448" s="1" t="n"/>
      <c r="KG448" s="1" t="n"/>
      <c r="KH448" s="1" t="n"/>
      <c r="KI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c r="JQ449" s="1" t="n"/>
      <c r="JR449" s="1" t="n"/>
      <c r="JS449" s="1" t="n"/>
      <c r="JT449" s="1" t="n"/>
      <c r="JU449" s="1" t="n"/>
      <c r="JV449" s="1" t="n"/>
      <c r="JW449" s="1" t="n"/>
      <c r="JX449" s="1" t="n"/>
      <c r="JY449" s="1" t="n"/>
      <c r="JZ449" s="1" t="n"/>
      <c r="KA449" s="1" t="n"/>
      <c r="KB449" s="1" t="n"/>
      <c r="KC449" s="1" t="n"/>
      <c r="KD449" s="1" t="n"/>
      <c r="KE449" s="1" t="n"/>
      <c r="KF449" s="1" t="n"/>
      <c r="KG449" s="1" t="n"/>
      <c r="KH449" s="1" t="n"/>
      <c r="KI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c r="JQ450" s="1" t="n"/>
      <c r="JR450" s="1" t="n"/>
      <c r="JS450" s="1" t="n"/>
      <c r="JT450" s="1" t="n"/>
      <c r="JU450" s="1" t="n"/>
      <c r="JV450" s="1" t="n"/>
      <c r="JW450" s="1" t="n"/>
      <c r="JX450" s="1" t="n"/>
      <c r="JY450" s="1" t="n"/>
      <c r="JZ450" s="1" t="n"/>
      <c r="KA450" s="1" t="n"/>
      <c r="KB450" s="1" t="n"/>
      <c r="KC450" s="1" t="n"/>
      <c r="KD450" s="1" t="n"/>
      <c r="KE450" s="1" t="n"/>
      <c r="KF450" s="1" t="n"/>
      <c r="KG450" s="1" t="n"/>
      <c r="KH450" s="1" t="n"/>
      <c r="KI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c r="JQ451" s="1" t="n"/>
      <c r="JR451" s="1" t="n"/>
      <c r="JS451" s="1" t="n"/>
      <c r="JT451" s="1" t="n"/>
      <c r="JU451" s="1" t="n"/>
      <c r="JV451" s="1" t="n"/>
      <c r="JW451" s="1" t="n"/>
      <c r="JX451" s="1" t="n"/>
      <c r="JY451" s="1" t="n"/>
      <c r="JZ451" s="1" t="n"/>
      <c r="KA451" s="1" t="n"/>
      <c r="KB451" s="1" t="n"/>
      <c r="KC451" s="1" t="n"/>
      <c r="KD451" s="1" t="n"/>
      <c r="KE451" s="1" t="n"/>
      <c r="KF451" s="1" t="n"/>
      <c r="KG451" s="1" t="n"/>
      <c r="KH451" s="1" t="n"/>
      <c r="KI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c r="JQ452" s="1" t="n"/>
      <c r="JR452" s="1" t="n"/>
      <c r="JS452" s="1" t="n"/>
      <c r="JT452" s="1" t="n"/>
      <c r="JU452" s="1" t="n"/>
      <c r="JV452" s="1" t="n"/>
      <c r="JW452" s="1" t="n"/>
      <c r="JX452" s="1" t="n"/>
      <c r="JY452" s="1" t="n"/>
      <c r="JZ452" s="1" t="n"/>
      <c r="KA452" s="1" t="n"/>
      <c r="KB452" s="1" t="n"/>
      <c r="KC452" s="1" t="n"/>
      <c r="KD452" s="1" t="n"/>
      <c r="KE452" s="1" t="n"/>
      <c r="KF452" s="1" t="n"/>
      <c r="KG452" s="1" t="n"/>
      <c r="KH452" s="1" t="n"/>
      <c r="KI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c r="JQ453" s="1" t="n"/>
      <c r="JR453" s="1" t="n"/>
      <c r="JS453" s="1" t="n"/>
      <c r="JT453" s="1" t="n"/>
      <c r="JU453" s="1" t="n"/>
      <c r="JV453" s="1" t="n"/>
      <c r="JW453" s="1" t="n"/>
      <c r="JX453" s="1" t="n"/>
      <c r="JY453" s="1" t="n"/>
      <c r="JZ453" s="1" t="n"/>
      <c r="KA453" s="1" t="n"/>
      <c r="KB453" s="1" t="n"/>
      <c r="KC453" s="1" t="n"/>
      <c r="KD453" s="1" t="n"/>
      <c r="KE453" s="1" t="n"/>
      <c r="KF453" s="1" t="n"/>
      <c r="KG453" s="1" t="n"/>
      <c r="KH453" s="1" t="n"/>
      <c r="KI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c r="JQ454" s="1" t="n"/>
      <c r="JR454" s="1" t="n"/>
      <c r="JS454" s="1" t="n"/>
      <c r="JT454" s="1" t="n"/>
      <c r="JU454" s="1" t="n"/>
      <c r="JV454" s="1" t="n"/>
      <c r="JW454" s="1" t="n"/>
      <c r="JX454" s="1" t="n"/>
      <c r="JY454" s="1" t="n"/>
      <c r="JZ454" s="1" t="n"/>
      <c r="KA454" s="1" t="n"/>
      <c r="KB454" s="1" t="n"/>
      <c r="KC454" s="1" t="n"/>
      <c r="KD454" s="1" t="n"/>
      <c r="KE454" s="1" t="n"/>
      <c r="KF454" s="1" t="n"/>
      <c r="KG454" s="1" t="n"/>
      <c r="KH454" s="1" t="n"/>
      <c r="KI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c r="JQ455" s="1" t="n"/>
      <c r="JR455" s="1" t="n"/>
      <c r="JS455" s="1" t="n"/>
      <c r="JT455" s="1" t="n"/>
      <c r="JU455" s="1" t="n"/>
      <c r="JV455" s="1" t="n"/>
      <c r="JW455" s="1" t="n"/>
      <c r="JX455" s="1" t="n"/>
      <c r="JY455" s="1" t="n"/>
      <c r="JZ455" s="1" t="n"/>
      <c r="KA455" s="1" t="n"/>
      <c r="KB455" s="1" t="n"/>
      <c r="KC455" s="1" t="n"/>
      <c r="KD455" s="1" t="n"/>
      <c r="KE455" s="1" t="n"/>
      <c r="KF455" s="1" t="n"/>
      <c r="KG455" s="1" t="n"/>
      <c r="KH455" s="1" t="n"/>
      <c r="KI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c r="JQ456" s="1" t="n"/>
      <c r="JR456" s="1" t="n"/>
      <c r="JS456" s="1" t="n"/>
      <c r="JT456" s="1" t="n"/>
      <c r="JU456" s="1" t="n"/>
      <c r="JV456" s="1" t="n"/>
      <c r="JW456" s="1" t="n"/>
      <c r="JX456" s="1" t="n"/>
      <c r="JY456" s="1" t="n"/>
      <c r="JZ456" s="1" t="n"/>
      <c r="KA456" s="1" t="n"/>
      <c r="KB456" s="1" t="n"/>
      <c r="KC456" s="1" t="n"/>
      <c r="KD456" s="1" t="n"/>
      <c r="KE456" s="1" t="n"/>
      <c r="KF456" s="1" t="n"/>
      <c r="KG456" s="1" t="n"/>
      <c r="KH456" s="1" t="n"/>
      <c r="KI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c r="JQ457" s="1" t="n"/>
      <c r="JR457" s="1" t="n"/>
      <c r="JS457" s="1" t="n"/>
      <c r="JT457" s="1" t="n"/>
      <c r="JU457" s="1" t="n"/>
      <c r="JV457" s="1" t="n"/>
      <c r="JW457" s="1" t="n"/>
      <c r="JX457" s="1" t="n"/>
      <c r="JY457" s="1" t="n"/>
      <c r="JZ457" s="1" t="n"/>
      <c r="KA457" s="1" t="n"/>
      <c r="KB457" s="1" t="n"/>
      <c r="KC457" s="1" t="n"/>
      <c r="KD457" s="1" t="n"/>
      <c r="KE457" s="1" t="n"/>
      <c r="KF457" s="1" t="n"/>
      <c r="KG457" s="1" t="n"/>
      <c r="KH457" s="1" t="n"/>
      <c r="KI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c r="JQ458" s="1" t="n"/>
      <c r="JR458" s="1" t="n"/>
      <c r="JS458" s="1" t="n"/>
      <c r="JT458" s="1" t="n"/>
      <c r="JU458" s="1" t="n"/>
      <c r="JV458" s="1" t="n"/>
      <c r="JW458" s="1" t="n"/>
      <c r="JX458" s="1" t="n"/>
      <c r="JY458" s="1" t="n"/>
      <c r="JZ458" s="1" t="n"/>
      <c r="KA458" s="1" t="n"/>
      <c r="KB458" s="1" t="n"/>
      <c r="KC458" s="1" t="n"/>
      <c r="KD458" s="1" t="n"/>
      <c r="KE458" s="1" t="n"/>
      <c r="KF458" s="1" t="n"/>
      <c r="KG458" s="1" t="n"/>
      <c r="KH458" s="1" t="n"/>
      <c r="KI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c r="JQ459" s="1" t="n"/>
      <c r="JR459" s="1" t="n"/>
      <c r="JS459" s="1" t="n"/>
      <c r="JT459" s="1" t="n"/>
      <c r="JU459" s="1" t="n"/>
      <c r="JV459" s="1" t="n"/>
      <c r="JW459" s="1" t="n"/>
      <c r="JX459" s="1" t="n"/>
      <c r="JY459" s="1" t="n"/>
      <c r="JZ459" s="1" t="n"/>
      <c r="KA459" s="1" t="n"/>
      <c r="KB459" s="1" t="n"/>
      <c r="KC459" s="1" t="n"/>
      <c r="KD459" s="1" t="n"/>
      <c r="KE459" s="1" t="n"/>
      <c r="KF459" s="1" t="n"/>
      <c r="KG459" s="1" t="n"/>
      <c r="KH459" s="1" t="n"/>
      <c r="KI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c r="JQ460" s="1" t="n"/>
      <c r="JR460" s="1" t="n"/>
      <c r="JS460" s="1" t="n"/>
      <c r="JT460" s="1" t="n"/>
      <c r="JU460" s="1" t="n"/>
      <c r="JV460" s="1" t="n"/>
      <c r="JW460" s="1" t="n"/>
      <c r="JX460" s="1" t="n"/>
      <c r="JY460" s="1" t="n"/>
      <c r="JZ460" s="1" t="n"/>
      <c r="KA460" s="1" t="n"/>
      <c r="KB460" s="1" t="n"/>
      <c r="KC460" s="1" t="n"/>
      <c r="KD460" s="1" t="n"/>
      <c r="KE460" s="1" t="n"/>
      <c r="KF460" s="1" t="n"/>
      <c r="KG460" s="1" t="n"/>
      <c r="KH460" s="1" t="n"/>
      <c r="KI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c r="JQ461" s="1" t="n"/>
      <c r="JR461" s="1" t="n"/>
      <c r="JS461" s="1" t="n"/>
      <c r="JT461" s="1" t="n"/>
      <c r="JU461" s="1" t="n"/>
      <c r="JV461" s="1" t="n"/>
      <c r="JW461" s="1" t="n"/>
      <c r="JX461" s="1" t="n"/>
      <c r="JY461" s="1" t="n"/>
      <c r="JZ461" s="1" t="n"/>
      <c r="KA461" s="1" t="n"/>
      <c r="KB461" s="1" t="n"/>
      <c r="KC461" s="1" t="n"/>
      <c r="KD461" s="1" t="n"/>
      <c r="KE461" s="1" t="n"/>
      <c r="KF461" s="1" t="n"/>
      <c r="KG461" s="1" t="n"/>
      <c r="KH461" s="1" t="n"/>
      <c r="KI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c r="JQ462" s="1" t="n"/>
      <c r="JR462" s="1" t="n"/>
      <c r="JS462" s="1" t="n"/>
      <c r="JT462" s="1" t="n"/>
      <c r="JU462" s="1" t="n"/>
      <c r="JV462" s="1" t="n"/>
      <c r="JW462" s="1" t="n"/>
      <c r="JX462" s="1" t="n"/>
      <c r="JY462" s="1" t="n"/>
      <c r="JZ462" s="1" t="n"/>
      <c r="KA462" s="1" t="n"/>
      <c r="KB462" s="1" t="n"/>
      <c r="KC462" s="1" t="n"/>
      <c r="KD462" s="1" t="n"/>
      <c r="KE462" s="1" t="n"/>
      <c r="KF462" s="1" t="n"/>
      <c r="KG462" s="1" t="n"/>
      <c r="KH462" s="1" t="n"/>
      <c r="KI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c r="JQ463" s="1" t="n"/>
      <c r="JR463" s="1" t="n"/>
      <c r="JS463" s="1" t="n"/>
      <c r="JT463" s="1" t="n"/>
      <c r="JU463" s="1" t="n"/>
      <c r="JV463" s="1" t="n"/>
      <c r="JW463" s="1" t="n"/>
      <c r="JX463" s="1" t="n"/>
      <c r="JY463" s="1" t="n"/>
      <c r="JZ463" s="1" t="n"/>
      <c r="KA463" s="1" t="n"/>
      <c r="KB463" s="1" t="n"/>
      <c r="KC463" s="1" t="n"/>
      <c r="KD463" s="1" t="n"/>
      <c r="KE463" s="1" t="n"/>
      <c r="KF463" s="1" t="n"/>
      <c r="KG463" s="1" t="n"/>
      <c r="KH463" s="1" t="n"/>
      <c r="KI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c r="JQ464" s="1" t="n"/>
      <c r="JR464" s="1" t="n"/>
      <c r="JS464" s="1" t="n"/>
      <c r="JT464" s="1" t="n"/>
      <c r="JU464" s="1" t="n"/>
      <c r="JV464" s="1" t="n"/>
      <c r="JW464" s="1" t="n"/>
      <c r="JX464" s="1" t="n"/>
      <c r="JY464" s="1" t="n"/>
      <c r="JZ464" s="1" t="n"/>
      <c r="KA464" s="1" t="n"/>
      <c r="KB464" s="1" t="n"/>
      <c r="KC464" s="1" t="n"/>
      <c r="KD464" s="1" t="n"/>
      <c r="KE464" s="1" t="n"/>
      <c r="KF464" s="1" t="n"/>
      <c r="KG464" s="1" t="n"/>
      <c r="KH464" s="1" t="n"/>
      <c r="KI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c r="JQ465" s="1" t="n"/>
      <c r="JR465" s="1" t="n"/>
      <c r="JS465" s="1" t="n"/>
      <c r="JT465" s="1" t="n"/>
      <c r="JU465" s="1" t="n"/>
      <c r="JV465" s="1" t="n"/>
      <c r="JW465" s="1" t="n"/>
      <c r="JX465" s="1" t="n"/>
      <c r="JY465" s="1" t="n"/>
      <c r="JZ465" s="1" t="n"/>
      <c r="KA465" s="1" t="n"/>
      <c r="KB465" s="1" t="n"/>
      <c r="KC465" s="1" t="n"/>
      <c r="KD465" s="1" t="n"/>
      <c r="KE465" s="1" t="n"/>
      <c r="KF465" s="1" t="n"/>
      <c r="KG465" s="1" t="n"/>
      <c r="KH465" s="1" t="n"/>
      <c r="KI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c r="JQ466" s="1" t="n"/>
      <c r="JR466" s="1" t="n"/>
      <c r="JS466" s="1" t="n"/>
      <c r="JT466" s="1" t="n"/>
      <c r="JU466" s="1" t="n"/>
      <c r="JV466" s="1" t="n"/>
      <c r="JW466" s="1" t="n"/>
      <c r="JX466" s="1" t="n"/>
      <c r="JY466" s="1" t="n"/>
      <c r="JZ466" s="1" t="n"/>
      <c r="KA466" s="1" t="n"/>
      <c r="KB466" s="1" t="n"/>
      <c r="KC466" s="1" t="n"/>
      <c r="KD466" s="1" t="n"/>
      <c r="KE466" s="1" t="n"/>
      <c r="KF466" s="1" t="n"/>
      <c r="KG466" s="1" t="n"/>
      <c r="KH466" s="1" t="n"/>
      <c r="KI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c r="JQ467" s="1" t="n"/>
      <c r="JR467" s="1" t="n"/>
      <c r="JS467" s="1" t="n"/>
      <c r="JT467" s="1" t="n"/>
      <c r="JU467" s="1" t="n"/>
      <c r="JV467" s="1" t="n"/>
      <c r="JW467" s="1" t="n"/>
      <c r="JX467" s="1" t="n"/>
      <c r="JY467" s="1" t="n"/>
      <c r="JZ467" s="1" t="n"/>
      <c r="KA467" s="1" t="n"/>
      <c r="KB467" s="1" t="n"/>
      <c r="KC467" s="1" t="n"/>
      <c r="KD467" s="1" t="n"/>
      <c r="KE467" s="1" t="n"/>
      <c r="KF467" s="1" t="n"/>
      <c r="KG467" s="1" t="n"/>
      <c r="KH467" s="1" t="n"/>
      <c r="KI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c r="JQ468" s="1" t="n"/>
      <c r="JR468" s="1" t="n"/>
      <c r="JS468" s="1" t="n"/>
      <c r="JT468" s="1" t="n"/>
      <c r="JU468" s="1" t="n"/>
      <c r="JV468" s="1" t="n"/>
      <c r="JW468" s="1" t="n"/>
      <c r="JX468" s="1" t="n"/>
      <c r="JY468" s="1" t="n"/>
      <c r="JZ468" s="1" t="n"/>
      <c r="KA468" s="1" t="n"/>
      <c r="KB468" s="1" t="n"/>
      <c r="KC468" s="1" t="n"/>
      <c r="KD468" s="1" t="n"/>
      <c r="KE468" s="1" t="n"/>
      <c r="KF468" s="1" t="n"/>
      <c r="KG468" s="1" t="n"/>
      <c r="KH468" s="1" t="n"/>
      <c r="KI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c r="JQ469" s="1" t="n"/>
      <c r="JR469" s="1" t="n"/>
      <c r="JS469" s="1" t="n"/>
      <c r="JT469" s="1" t="n"/>
      <c r="JU469" s="1" t="n"/>
      <c r="JV469" s="1" t="n"/>
      <c r="JW469" s="1" t="n"/>
      <c r="JX469" s="1" t="n"/>
      <c r="JY469" s="1" t="n"/>
      <c r="JZ469" s="1" t="n"/>
      <c r="KA469" s="1" t="n"/>
      <c r="KB469" s="1" t="n"/>
      <c r="KC469" s="1" t="n"/>
      <c r="KD469" s="1" t="n"/>
      <c r="KE469" s="1" t="n"/>
      <c r="KF469" s="1" t="n"/>
      <c r="KG469" s="1" t="n"/>
      <c r="KH469" s="1" t="n"/>
      <c r="KI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c r="JQ470" s="1" t="n"/>
      <c r="JR470" s="1" t="n"/>
      <c r="JS470" s="1" t="n"/>
      <c r="JT470" s="1" t="n"/>
      <c r="JU470" s="1" t="n"/>
      <c r="JV470" s="1" t="n"/>
      <c r="JW470" s="1" t="n"/>
      <c r="JX470" s="1" t="n"/>
      <c r="JY470" s="1" t="n"/>
      <c r="JZ470" s="1" t="n"/>
      <c r="KA470" s="1" t="n"/>
      <c r="KB470" s="1" t="n"/>
      <c r="KC470" s="1" t="n"/>
      <c r="KD470" s="1" t="n"/>
      <c r="KE470" s="1" t="n"/>
      <c r="KF470" s="1" t="n"/>
      <c r="KG470" s="1" t="n"/>
      <c r="KH470" s="1" t="n"/>
      <c r="KI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c r="JQ471" s="1" t="n"/>
      <c r="JR471" s="1" t="n"/>
      <c r="JS471" s="1" t="n"/>
      <c r="JT471" s="1" t="n"/>
      <c r="JU471" s="1" t="n"/>
      <c r="JV471" s="1" t="n"/>
      <c r="JW471" s="1" t="n"/>
      <c r="JX471" s="1" t="n"/>
      <c r="JY471" s="1" t="n"/>
      <c r="JZ471" s="1" t="n"/>
      <c r="KA471" s="1" t="n"/>
      <c r="KB471" s="1" t="n"/>
      <c r="KC471" s="1" t="n"/>
      <c r="KD471" s="1" t="n"/>
      <c r="KE471" s="1" t="n"/>
      <c r="KF471" s="1" t="n"/>
      <c r="KG471" s="1" t="n"/>
      <c r="KH471" s="1" t="n"/>
      <c r="KI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c r="JQ472" s="1" t="n"/>
      <c r="JR472" s="1" t="n"/>
      <c r="JS472" s="1" t="n"/>
      <c r="JT472" s="1" t="n"/>
      <c r="JU472" s="1" t="n"/>
      <c r="JV472" s="1" t="n"/>
      <c r="JW472" s="1" t="n"/>
      <c r="JX472" s="1" t="n"/>
      <c r="JY472" s="1" t="n"/>
      <c r="JZ472" s="1" t="n"/>
      <c r="KA472" s="1" t="n"/>
      <c r="KB472" s="1" t="n"/>
      <c r="KC472" s="1" t="n"/>
      <c r="KD472" s="1" t="n"/>
      <c r="KE472" s="1" t="n"/>
      <c r="KF472" s="1" t="n"/>
      <c r="KG472" s="1" t="n"/>
      <c r="KH472" s="1" t="n"/>
      <c r="KI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c r="JQ473" s="1" t="n"/>
      <c r="JR473" s="1" t="n"/>
      <c r="JS473" s="1" t="n"/>
      <c r="JT473" s="1" t="n"/>
      <c r="JU473" s="1" t="n"/>
      <c r="JV473" s="1" t="n"/>
      <c r="JW473" s="1" t="n"/>
      <c r="JX473" s="1" t="n"/>
      <c r="JY473" s="1" t="n"/>
      <c r="JZ473" s="1" t="n"/>
      <c r="KA473" s="1" t="n"/>
      <c r="KB473" s="1" t="n"/>
      <c r="KC473" s="1" t="n"/>
      <c r="KD473" s="1" t="n"/>
      <c r="KE473" s="1" t="n"/>
      <c r="KF473" s="1" t="n"/>
      <c r="KG473" s="1" t="n"/>
      <c r="KH473" s="1" t="n"/>
      <c r="KI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c r="JQ474" s="1" t="n"/>
      <c r="JR474" s="1" t="n"/>
      <c r="JS474" s="1" t="n"/>
      <c r="JT474" s="1" t="n"/>
      <c r="JU474" s="1" t="n"/>
      <c r="JV474" s="1" t="n"/>
      <c r="JW474" s="1" t="n"/>
      <c r="JX474" s="1" t="n"/>
      <c r="JY474" s="1" t="n"/>
      <c r="JZ474" s="1" t="n"/>
      <c r="KA474" s="1" t="n"/>
      <c r="KB474" s="1" t="n"/>
      <c r="KC474" s="1" t="n"/>
      <c r="KD474" s="1" t="n"/>
      <c r="KE474" s="1" t="n"/>
      <c r="KF474" s="1" t="n"/>
      <c r="KG474" s="1" t="n"/>
      <c r="KH474" s="1" t="n"/>
      <c r="KI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c r="JQ475" s="1" t="n"/>
      <c r="JR475" s="1" t="n"/>
      <c r="JS475" s="1" t="n"/>
      <c r="JT475" s="1" t="n"/>
      <c r="JU475" s="1" t="n"/>
      <c r="JV475" s="1" t="n"/>
      <c r="JW475" s="1" t="n"/>
      <c r="JX475" s="1" t="n"/>
      <c r="JY475" s="1" t="n"/>
      <c r="JZ475" s="1" t="n"/>
      <c r="KA475" s="1" t="n"/>
      <c r="KB475" s="1" t="n"/>
      <c r="KC475" s="1" t="n"/>
      <c r="KD475" s="1" t="n"/>
      <c r="KE475" s="1" t="n"/>
      <c r="KF475" s="1" t="n"/>
      <c r="KG475" s="1" t="n"/>
      <c r="KH475" s="1" t="n"/>
      <c r="KI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c r="JQ476" s="1" t="n"/>
      <c r="JR476" s="1" t="n"/>
      <c r="JS476" s="1" t="n"/>
      <c r="JT476" s="1" t="n"/>
      <c r="JU476" s="1" t="n"/>
      <c r="JV476" s="1" t="n"/>
      <c r="JW476" s="1" t="n"/>
      <c r="JX476" s="1" t="n"/>
      <c r="JY476" s="1" t="n"/>
      <c r="JZ476" s="1" t="n"/>
      <c r="KA476" s="1" t="n"/>
      <c r="KB476" s="1" t="n"/>
      <c r="KC476" s="1" t="n"/>
      <c r="KD476" s="1" t="n"/>
      <c r="KE476" s="1" t="n"/>
      <c r="KF476" s="1" t="n"/>
      <c r="KG476" s="1" t="n"/>
      <c r="KH476" s="1" t="n"/>
      <c r="KI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c r="JQ477" s="1" t="n"/>
      <c r="JR477" s="1" t="n"/>
      <c r="JS477" s="1" t="n"/>
      <c r="JT477" s="1" t="n"/>
      <c r="JU477" s="1" t="n"/>
      <c r="JV477" s="1" t="n"/>
      <c r="JW477" s="1" t="n"/>
      <c r="JX477" s="1" t="n"/>
      <c r="JY477" s="1" t="n"/>
      <c r="JZ477" s="1" t="n"/>
      <c r="KA477" s="1" t="n"/>
      <c r="KB477" s="1" t="n"/>
      <c r="KC477" s="1" t="n"/>
      <c r="KD477" s="1" t="n"/>
      <c r="KE477" s="1" t="n"/>
      <c r="KF477" s="1" t="n"/>
      <c r="KG477" s="1" t="n"/>
      <c r="KH477" s="1" t="n"/>
      <c r="KI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c r="JQ478" s="1" t="n"/>
      <c r="JR478" s="1" t="n"/>
      <c r="JS478" s="1" t="n"/>
      <c r="JT478" s="1" t="n"/>
      <c r="JU478" s="1" t="n"/>
      <c r="JV478" s="1" t="n"/>
      <c r="JW478" s="1" t="n"/>
      <c r="JX478" s="1" t="n"/>
      <c r="JY478" s="1" t="n"/>
      <c r="JZ478" s="1" t="n"/>
      <c r="KA478" s="1" t="n"/>
      <c r="KB478" s="1" t="n"/>
      <c r="KC478" s="1" t="n"/>
      <c r="KD478" s="1" t="n"/>
      <c r="KE478" s="1" t="n"/>
      <c r="KF478" s="1" t="n"/>
      <c r="KG478" s="1" t="n"/>
      <c r="KH478" s="1" t="n"/>
      <c r="KI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c r="JQ479" s="1" t="n"/>
      <c r="JR479" s="1" t="n"/>
      <c r="JS479" s="1" t="n"/>
      <c r="JT479" s="1" t="n"/>
      <c r="JU479" s="1" t="n"/>
      <c r="JV479" s="1" t="n"/>
      <c r="JW479" s="1" t="n"/>
      <c r="JX479" s="1" t="n"/>
      <c r="JY479" s="1" t="n"/>
      <c r="JZ479" s="1" t="n"/>
      <c r="KA479" s="1" t="n"/>
      <c r="KB479" s="1" t="n"/>
      <c r="KC479" s="1" t="n"/>
      <c r="KD479" s="1" t="n"/>
      <c r="KE479" s="1" t="n"/>
      <c r="KF479" s="1" t="n"/>
      <c r="KG479" s="1" t="n"/>
      <c r="KH479" s="1" t="n"/>
      <c r="KI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c r="JQ480" s="1" t="n"/>
      <c r="JR480" s="1" t="n"/>
      <c r="JS480" s="1" t="n"/>
      <c r="JT480" s="1" t="n"/>
      <c r="JU480" s="1" t="n"/>
      <c r="JV480" s="1" t="n"/>
      <c r="JW480" s="1" t="n"/>
      <c r="JX480" s="1" t="n"/>
      <c r="JY480" s="1" t="n"/>
      <c r="JZ480" s="1" t="n"/>
      <c r="KA480" s="1" t="n"/>
      <c r="KB480" s="1" t="n"/>
      <c r="KC480" s="1" t="n"/>
      <c r="KD480" s="1" t="n"/>
      <c r="KE480" s="1" t="n"/>
      <c r="KF480" s="1" t="n"/>
      <c r="KG480" s="1" t="n"/>
      <c r="KH480" s="1" t="n"/>
      <c r="KI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c r="JQ481" s="1" t="n"/>
      <c r="JR481" s="1" t="n"/>
      <c r="JS481" s="1" t="n"/>
      <c r="JT481" s="1" t="n"/>
      <c r="JU481" s="1" t="n"/>
      <c r="JV481" s="1" t="n"/>
      <c r="JW481" s="1" t="n"/>
      <c r="JX481" s="1" t="n"/>
      <c r="JY481" s="1" t="n"/>
      <c r="JZ481" s="1" t="n"/>
      <c r="KA481" s="1" t="n"/>
      <c r="KB481" s="1" t="n"/>
      <c r="KC481" s="1" t="n"/>
      <c r="KD481" s="1" t="n"/>
      <c r="KE481" s="1" t="n"/>
      <c r="KF481" s="1" t="n"/>
      <c r="KG481" s="1" t="n"/>
      <c r="KH481" s="1" t="n"/>
      <c r="KI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c r="JQ482" s="1" t="n"/>
      <c r="JR482" s="1" t="n"/>
      <c r="JS482" s="1" t="n"/>
      <c r="JT482" s="1" t="n"/>
      <c r="JU482" s="1" t="n"/>
      <c r="JV482" s="1" t="n"/>
      <c r="JW482" s="1" t="n"/>
      <c r="JX482" s="1" t="n"/>
      <c r="JY482" s="1" t="n"/>
      <c r="JZ482" s="1" t="n"/>
      <c r="KA482" s="1" t="n"/>
      <c r="KB482" s="1" t="n"/>
      <c r="KC482" s="1" t="n"/>
      <c r="KD482" s="1" t="n"/>
      <c r="KE482" s="1" t="n"/>
      <c r="KF482" s="1" t="n"/>
      <c r="KG482" s="1" t="n"/>
      <c r="KH482" s="1" t="n"/>
      <c r="KI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c r="JQ483" s="1" t="n"/>
      <c r="JR483" s="1" t="n"/>
      <c r="JS483" s="1" t="n"/>
      <c r="JT483" s="1" t="n"/>
      <c r="JU483" s="1" t="n"/>
      <c r="JV483" s="1" t="n"/>
      <c r="JW483" s="1" t="n"/>
      <c r="JX483" s="1" t="n"/>
      <c r="JY483" s="1" t="n"/>
      <c r="JZ483" s="1" t="n"/>
      <c r="KA483" s="1" t="n"/>
      <c r="KB483" s="1" t="n"/>
      <c r="KC483" s="1" t="n"/>
      <c r="KD483" s="1" t="n"/>
      <c r="KE483" s="1" t="n"/>
      <c r="KF483" s="1" t="n"/>
      <c r="KG483" s="1" t="n"/>
      <c r="KH483" s="1" t="n"/>
      <c r="KI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c r="JQ484" s="1" t="n"/>
      <c r="JR484" s="1" t="n"/>
      <c r="JS484" s="1" t="n"/>
      <c r="JT484" s="1" t="n"/>
      <c r="JU484" s="1" t="n"/>
      <c r="JV484" s="1" t="n"/>
      <c r="JW484" s="1" t="n"/>
      <c r="JX484" s="1" t="n"/>
      <c r="JY484" s="1" t="n"/>
      <c r="JZ484" s="1" t="n"/>
      <c r="KA484" s="1" t="n"/>
      <c r="KB484" s="1" t="n"/>
      <c r="KC484" s="1" t="n"/>
      <c r="KD484" s="1" t="n"/>
      <c r="KE484" s="1" t="n"/>
      <c r="KF484" s="1" t="n"/>
      <c r="KG484" s="1" t="n"/>
      <c r="KH484" s="1" t="n"/>
      <c r="KI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c r="JQ485" s="1" t="n"/>
      <c r="JR485" s="1" t="n"/>
      <c r="JS485" s="1" t="n"/>
      <c r="JT485" s="1" t="n"/>
      <c r="JU485" s="1" t="n"/>
      <c r="JV485" s="1" t="n"/>
      <c r="JW485" s="1" t="n"/>
      <c r="JX485" s="1" t="n"/>
      <c r="JY485" s="1" t="n"/>
      <c r="JZ485" s="1" t="n"/>
      <c r="KA485" s="1" t="n"/>
      <c r="KB485" s="1" t="n"/>
      <c r="KC485" s="1" t="n"/>
      <c r="KD485" s="1" t="n"/>
      <c r="KE485" s="1" t="n"/>
      <c r="KF485" s="1" t="n"/>
      <c r="KG485" s="1" t="n"/>
      <c r="KH485" s="1" t="n"/>
      <c r="KI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c r="JQ486" s="1" t="n"/>
      <c r="JR486" s="1" t="n"/>
      <c r="JS486" s="1" t="n"/>
      <c r="JT486" s="1" t="n"/>
      <c r="JU486" s="1" t="n"/>
      <c r="JV486" s="1" t="n"/>
      <c r="JW486" s="1" t="n"/>
      <c r="JX486" s="1" t="n"/>
      <c r="JY486" s="1" t="n"/>
      <c r="JZ486" s="1" t="n"/>
      <c r="KA486" s="1" t="n"/>
      <c r="KB486" s="1" t="n"/>
      <c r="KC486" s="1" t="n"/>
      <c r="KD486" s="1" t="n"/>
      <c r="KE486" s="1" t="n"/>
      <c r="KF486" s="1" t="n"/>
      <c r="KG486" s="1" t="n"/>
      <c r="KH486" s="1" t="n"/>
      <c r="KI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c r="JQ487" s="1" t="n"/>
      <c r="JR487" s="1" t="n"/>
      <c r="JS487" s="1" t="n"/>
      <c r="JT487" s="1" t="n"/>
      <c r="JU487" s="1" t="n"/>
      <c r="JV487" s="1" t="n"/>
      <c r="JW487" s="1" t="n"/>
      <c r="JX487" s="1" t="n"/>
      <c r="JY487" s="1" t="n"/>
      <c r="JZ487" s="1" t="n"/>
      <c r="KA487" s="1" t="n"/>
      <c r="KB487" s="1" t="n"/>
      <c r="KC487" s="1" t="n"/>
      <c r="KD487" s="1" t="n"/>
      <c r="KE487" s="1" t="n"/>
      <c r="KF487" s="1" t="n"/>
      <c r="KG487" s="1" t="n"/>
      <c r="KH487" s="1" t="n"/>
      <c r="KI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c r="JQ488" s="1" t="n"/>
      <c r="JR488" s="1" t="n"/>
      <c r="JS488" s="1" t="n"/>
      <c r="JT488" s="1" t="n"/>
      <c r="JU488" s="1" t="n"/>
      <c r="JV488" s="1" t="n"/>
      <c r="JW488" s="1" t="n"/>
      <c r="JX488" s="1" t="n"/>
      <c r="JY488" s="1" t="n"/>
      <c r="JZ488" s="1" t="n"/>
      <c r="KA488" s="1" t="n"/>
      <c r="KB488" s="1" t="n"/>
      <c r="KC488" s="1" t="n"/>
      <c r="KD488" s="1" t="n"/>
      <c r="KE488" s="1" t="n"/>
      <c r="KF488" s="1" t="n"/>
      <c r="KG488" s="1" t="n"/>
      <c r="KH488" s="1" t="n"/>
      <c r="KI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c r="JQ489" s="1" t="n"/>
      <c r="JR489" s="1" t="n"/>
      <c r="JS489" s="1" t="n"/>
      <c r="JT489" s="1" t="n"/>
      <c r="JU489" s="1" t="n"/>
      <c r="JV489" s="1" t="n"/>
      <c r="JW489" s="1" t="n"/>
      <c r="JX489" s="1" t="n"/>
      <c r="JY489" s="1" t="n"/>
      <c r="JZ489" s="1" t="n"/>
      <c r="KA489" s="1" t="n"/>
      <c r="KB489" s="1" t="n"/>
      <c r="KC489" s="1" t="n"/>
      <c r="KD489" s="1" t="n"/>
      <c r="KE489" s="1" t="n"/>
      <c r="KF489" s="1" t="n"/>
      <c r="KG489" s="1" t="n"/>
      <c r="KH489" s="1" t="n"/>
      <c r="KI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c r="JQ490" s="1" t="n"/>
      <c r="JR490" s="1" t="n"/>
      <c r="JS490" s="1" t="n"/>
      <c r="JT490" s="1" t="n"/>
      <c r="JU490" s="1" t="n"/>
      <c r="JV490" s="1" t="n"/>
      <c r="JW490" s="1" t="n"/>
      <c r="JX490" s="1" t="n"/>
      <c r="JY490" s="1" t="n"/>
      <c r="JZ490" s="1" t="n"/>
      <c r="KA490" s="1" t="n"/>
      <c r="KB490" s="1" t="n"/>
      <c r="KC490" s="1" t="n"/>
      <c r="KD490" s="1" t="n"/>
      <c r="KE490" s="1" t="n"/>
      <c r="KF490" s="1" t="n"/>
      <c r="KG490" s="1" t="n"/>
      <c r="KH490" s="1" t="n"/>
      <c r="KI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c r="JQ491" s="1" t="n"/>
      <c r="JR491" s="1" t="n"/>
      <c r="JS491" s="1" t="n"/>
      <c r="JT491" s="1" t="n"/>
      <c r="JU491" s="1" t="n"/>
      <c r="JV491" s="1" t="n"/>
      <c r="JW491" s="1" t="n"/>
      <c r="JX491" s="1" t="n"/>
      <c r="JY491" s="1" t="n"/>
      <c r="JZ491" s="1" t="n"/>
      <c r="KA491" s="1" t="n"/>
      <c r="KB491" s="1" t="n"/>
      <c r="KC491" s="1" t="n"/>
      <c r="KD491" s="1" t="n"/>
      <c r="KE491" s="1" t="n"/>
      <c r="KF491" s="1" t="n"/>
      <c r="KG491" s="1" t="n"/>
      <c r="KH491" s="1" t="n"/>
      <c r="KI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c r="JQ492" s="1" t="n"/>
      <c r="JR492" s="1" t="n"/>
      <c r="JS492" s="1" t="n"/>
      <c r="JT492" s="1" t="n"/>
      <c r="JU492" s="1" t="n"/>
      <c r="JV492" s="1" t="n"/>
      <c r="JW492" s="1" t="n"/>
      <c r="JX492" s="1" t="n"/>
      <c r="JY492" s="1" t="n"/>
      <c r="JZ492" s="1" t="n"/>
      <c r="KA492" s="1" t="n"/>
      <c r="KB492" s="1" t="n"/>
      <c r="KC492" s="1" t="n"/>
      <c r="KD492" s="1" t="n"/>
      <c r="KE492" s="1" t="n"/>
      <c r="KF492" s="1" t="n"/>
      <c r="KG492" s="1" t="n"/>
      <c r="KH492" s="1" t="n"/>
      <c r="KI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c r="JQ493" s="1" t="n"/>
      <c r="JR493" s="1" t="n"/>
      <c r="JS493" s="1" t="n"/>
      <c r="JT493" s="1" t="n"/>
      <c r="JU493" s="1" t="n"/>
      <c r="JV493" s="1" t="n"/>
      <c r="JW493" s="1" t="n"/>
      <c r="JX493" s="1" t="n"/>
      <c r="JY493" s="1" t="n"/>
      <c r="JZ493" s="1" t="n"/>
      <c r="KA493" s="1" t="n"/>
      <c r="KB493" s="1" t="n"/>
      <c r="KC493" s="1" t="n"/>
      <c r="KD493" s="1" t="n"/>
      <c r="KE493" s="1" t="n"/>
      <c r="KF493" s="1" t="n"/>
      <c r="KG493" s="1" t="n"/>
      <c r="KH493" s="1" t="n"/>
      <c r="KI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c r="JQ494" s="1" t="n"/>
      <c r="JR494" s="1" t="n"/>
      <c r="JS494" s="1" t="n"/>
      <c r="JT494" s="1" t="n"/>
      <c r="JU494" s="1" t="n"/>
      <c r="JV494" s="1" t="n"/>
      <c r="JW494" s="1" t="n"/>
      <c r="JX494" s="1" t="n"/>
      <c r="JY494" s="1" t="n"/>
      <c r="JZ494" s="1" t="n"/>
      <c r="KA494" s="1" t="n"/>
      <c r="KB494" s="1" t="n"/>
      <c r="KC494" s="1" t="n"/>
      <c r="KD494" s="1" t="n"/>
      <c r="KE494" s="1" t="n"/>
      <c r="KF494" s="1" t="n"/>
      <c r="KG494" s="1" t="n"/>
      <c r="KH494" s="1" t="n"/>
      <c r="KI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c r="JQ495" s="1" t="n"/>
      <c r="JR495" s="1" t="n"/>
      <c r="JS495" s="1" t="n"/>
      <c r="JT495" s="1" t="n"/>
      <c r="JU495" s="1" t="n"/>
      <c r="JV495" s="1" t="n"/>
      <c r="JW495" s="1" t="n"/>
      <c r="JX495" s="1" t="n"/>
      <c r="JY495" s="1" t="n"/>
      <c r="JZ495" s="1" t="n"/>
      <c r="KA495" s="1" t="n"/>
      <c r="KB495" s="1" t="n"/>
      <c r="KC495" s="1" t="n"/>
      <c r="KD495" s="1" t="n"/>
      <c r="KE495" s="1" t="n"/>
      <c r="KF495" s="1" t="n"/>
      <c r="KG495" s="1" t="n"/>
      <c r="KH495" s="1" t="n"/>
      <c r="KI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c r="JQ496" s="1" t="n"/>
      <c r="JR496" s="1" t="n"/>
      <c r="JS496" s="1" t="n"/>
      <c r="JT496" s="1" t="n"/>
      <c r="JU496" s="1" t="n"/>
      <c r="JV496" s="1" t="n"/>
      <c r="JW496" s="1" t="n"/>
      <c r="JX496" s="1" t="n"/>
      <c r="JY496" s="1" t="n"/>
      <c r="JZ496" s="1" t="n"/>
      <c r="KA496" s="1" t="n"/>
      <c r="KB496" s="1" t="n"/>
      <c r="KC496" s="1" t="n"/>
      <c r="KD496" s="1" t="n"/>
      <c r="KE496" s="1" t="n"/>
      <c r="KF496" s="1" t="n"/>
      <c r="KG496" s="1" t="n"/>
      <c r="KH496" s="1" t="n"/>
      <c r="KI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c r="JQ497" s="1" t="n"/>
      <c r="JR497" s="1" t="n"/>
      <c r="JS497" s="1" t="n"/>
      <c r="JT497" s="1" t="n"/>
      <c r="JU497" s="1" t="n"/>
      <c r="JV497" s="1" t="n"/>
      <c r="JW497" s="1" t="n"/>
      <c r="JX497" s="1" t="n"/>
      <c r="JY497" s="1" t="n"/>
      <c r="JZ497" s="1" t="n"/>
      <c r="KA497" s="1" t="n"/>
      <c r="KB497" s="1" t="n"/>
      <c r="KC497" s="1" t="n"/>
      <c r="KD497" s="1" t="n"/>
      <c r="KE497" s="1" t="n"/>
      <c r="KF497" s="1" t="n"/>
      <c r="KG497" s="1" t="n"/>
      <c r="KH497" s="1" t="n"/>
      <c r="KI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c r="JQ498" s="1" t="n"/>
      <c r="JR498" s="1" t="n"/>
      <c r="JS498" s="1" t="n"/>
      <c r="JT498" s="1" t="n"/>
      <c r="JU498" s="1" t="n"/>
      <c r="JV498" s="1" t="n"/>
      <c r="JW498" s="1" t="n"/>
      <c r="JX498" s="1" t="n"/>
      <c r="JY498" s="1" t="n"/>
      <c r="JZ498" s="1" t="n"/>
      <c r="KA498" s="1" t="n"/>
      <c r="KB498" s="1" t="n"/>
      <c r="KC498" s="1" t="n"/>
      <c r="KD498" s="1" t="n"/>
      <c r="KE498" s="1" t="n"/>
      <c r="KF498" s="1" t="n"/>
      <c r="KG498" s="1" t="n"/>
      <c r="KH498" s="1" t="n"/>
      <c r="KI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c r="JQ499" s="1" t="n"/>
      <c r="JR499" s="1" t="n"/>
      <c r="JS499" s="1" t="n"/>
      <c r="JT499" s="1" t="n"/>
      <c r="JU499" s="1" t="n"/>
      <c r="JV499" s="1" t="n"/>
      <c r="JW499" s="1" t="n"/>
      <c r="JX499" s="1" t="n"/>
      <c r="JY499" s="1" t="n"/>
      <c r="JZ499" s="1" t="n"/>
      <c r="KA499" s="1" t="n"/>
      <c r="KB499" s="1" t="n"/>
      <c r="KC499" s="1" t="n"/>
      <c r="KD499" s="1" t="n"/>
      <c r="KE499" s="1" t="n"/>
      <c r="KF499" s="1" t="n"/>
      <c r="KG499" s="1" t="n"/>
      <c r="KH499" s="1" t="n"/>
      <c r="KI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c r="JQ500" s="1" t="n"/>
      <c r="JR500" s="1" t="n"/>
      <c r="JS500" s="1" t="n"/>
      <c r="JT500" s="1" t="n"/>
      <c r="JU500" s="1" t="n"/>
      <c r="JV500" s="1" t="n"/>
      <c r="JW500" s="1" t="n"/>
      <c r="JX500" s="1" t="n"/>
      <c r="JY500" s="1" t="n"/>
      <c r="JZ500" s="1" t="n"/>
      <c r="KA500" s="1" t="n"/>
      <c r="KB500" s="1" t="n"/>
      <c r="KC500" s="1" t="n"/>
      <c r="KD500" s="1" t="n"/>
      <c r="KE500" s="1" t="n"/>
      <c r="KF500" s="1" t="n"/>
      <c r="KG500" s="1" t="n"/>
      <c r="KH500" s="1" t="n"/>
      <c r="KI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c r="JQ501" s="1" t="n"/>
      <c r="JR501" s="1" t="n"/>
      <c r="JS501" s="1" t="n"/>
      <c r="JT501" s="1" t="n"/>
      <c r="JU501" s="1" t="n"/>
      <c r="JV501" s="1" t="n"/>
      <c r="JW501" s="1" t="n"/>
      <c r="JX501" s="1" t="n"/>
      <c r="JY501" s="1" t="n"/>
      <c r="JZ501" s="1" t="n"/>
      <c r="KA501" s="1" t="n"/>
      <c r="KB501" s="1" t="n"/>
      <c r="KC501" s="1" t="n"/>
      <c r="KD501" s="1" t="n"/>
      <c r="KE501" s="1" t="n"/>
      <c r="KF501" s="1" t="n"/>
      <c r="KG501" s="1" t="n"/>
      <c r="KH501" s="1" t="n"/>
      <c r="KI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c r="JQ502" s="1" t="n"/>
      <c r="JR502" s="1" t="n"/>
      <c r="JS502" s="1" t="n"/>
      <c r="JT502" s="1" t="n"/>
      <c r="JU502" s="1" t="n"/>
      <c r="JV502" s="1" t="n"/>
      <c r="JW502" s="1" t="n"/>
      <c r="JX502" s="1" t="n"/>
      <c r="JY502" s="1" t="n"/>
      <c r="JZ502" s="1" t="n"/>
      <c r="KA502" s="1" t="n"/>
      <c r="KB502" s="1" t="n"/>
      <c r="KC502" s="1" t="n"/>
      <c r="KD502" s="1" t="n"/>
      <c r="KE502" s="1" t="n"/>
      <c r="KF502" s="1" t="n"/>
      <c r="KG502" s="1" t="n"/>
      <c r="KH502" s="1" t="n"/>
      <c r="KI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c r="JQ503" s="1" t="n"/>
      <c r="JR503" s="1" t="n"/>
      <c r="JS503" s="1" t="n"/>
      <c r="JT503" s="1" t="n"/>
      <c r="JU503" s="1" t="n"/>
      <c r="JV503" s="1" t="n"/>
      <c r="JW503" s="1" t="n"/>
      <c r="JX503" s="1" t="n"/>
      <c r="JY503" s="1" t="n"/>
      <c r="JZ503" s="1" t="n"/>
      <c r="KA503" s="1" t="n"/>
      <c r="KB503" s="1" t="n"/>
      <c r="KC503" s="1" t="n"/>
      <c r="KD503" s="1" t="n"/>
      <c r="KE503" s="1" t="n"/>
      <c r="KF503" s="1" t="n"/>
      <c r="KG503" s="1" t="n"/>
      <c r="KH503" s="1" t="n"/>
      <c r="KI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c r="JQ504" s="1" t="n"/>
      <c r="JR504" s="1" t="n"/>
      <c r="JS504" s="1" t="n"/>
      <c r="JT504" s="1" t="n"/>
      <c r="JU504" s="1" t="n"/>
      <c r="JV504" s="1" t="n"/>
      <c r="JW504" s="1" t="n"/>
      <c r="JX504" s="1" t="n"/>
      <c r="JY504" s="1" t="n"/>
      <c r="JZ504" s="1" t="n"/>
      <c r="KA504" s="1" t="n"/>
      <c r="KB504" s="1" t="n"/>
      <c r="KC504" s="1" t="n"/>
      <c r="KD504" s="1" t="n"/>
      <c r="KE504" s="1" t="n"/>
      <c r="KF504" s="1" t="n"/>
      <c r="KG504" s="1" t="n"/>
      <c r="KH504" s="1" t="n"/>
      <c r="KI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c r="JQ505" s="1" t="n"/>
      <c r="JR505" s="1" t="n"/>
      <c r="JS505" s="1" t="n"/>
      <c r="JT505" s="1" t="n"/>
      <c r="JU505" s="1" t="n"/>
      <c r="JV505" s="1" t="n"/>
      <c r="JW505" s="1" t="n"/>
      <c r="JX505" s="1" t="n"/>
      <c r="JY505" s="1" t="n"/>
      <c r="JZ505" s="1" t="n"/>
      <c r="KA505" s="1" t="n"/>
      <c r="KB505" s="1" t="n"/>
      <c r="KC505" s="1" t="n"/>
      <c r="KD505" s="1" t="n"/>
      <c r="KE505" s="1" t="n"/>
      <c r="KF505" s="1" t="n"/>
      <c r="KG505" s="1" t="n"/>
      <c r="KH505" s="1" t="n"/>
      <c r="KI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c r="JQ506" s="1" t="n"/>
      <c r="JR506" s="1" t="n"/>
      <c r="JS506" s="1" t="n"/>
      <c r="JT506" s="1" t="n"/>
      <c r="JU506" s="1" t="n"/>
      <c r="JV506" s="1" t="n"/>
      <c r="JW506" s="1" t="n"/>
      <c r="JX506" s="1" t="n"/>
      <c r="JY506" s="1" t="n"/>
      <c r="JZ506" s="1" t="n"/>
      <c r="KA506" s="1" t="n"/>
      <c r="KB506" s="1" t="n"/>
      <c r="KC506" s="1" t="n"/>
      <c r="KD506" s="1" t="n"/>
      <c r="KE506" s="1" t="n"/>
      <c r="KF506" s="1" t="n"/>
      <c r="KG506" s="1" t="n"/>
      <c r="KH506" s="1" t="n"/>
      <c r="KI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c r="JQ507" s="1" t="n"/>
      <c r="JR507" s="1" t="n"/>
      <c r="JS507" s="1" t="n"/>
      <c r="JT507" s="1" t="n"/>
      <c r="JU507" s="1" t="n"/>
      <c r="JV507" s="1" t="n"/>
      <c r="JW507" s="1" t="n"/>
      <c r="JX507" s="1" t="n"/>
      <c r="JY507" s="1" t="n"/>
      <c r="JZ507" s="1" t="n"/>
      <c r="KA507" s="1" t="n"/>
      <c r="KB507" s="1" t="n"/>
      <c r="KC507" s="1" t="n"/>
      <c r="KD507" s="1" t="n"/>
      <c r="KE507" s="1" t="n"/>
      <c r="KF507" s="1" t="n"/>
      <c r="KG507" s="1" t="n"/>
      <c r="KH507" s="1" t="n"/>
      <c r="KI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c r="JQ508" s="1" t="n"/>
      <c r="JR508" s="1" t="n"/>
      <c r="JS508" s="1" t="n"/>
      <c r="JT508" s="1" t="n"/>
      <c r="JU508" s="1" t="n"/>
      <c r="JV508" s="1" t="n"/>
      <c r="JW508" s="1" t="n"/>
      <c r="JX508" s="1" t="n"/>
      <c r="JY508" s="1" t="n"/>
      <c r="JZ508" s="1" t="n"/>
      <c r="KA508" s="1" t="n"/>
      <c r="KB508" s="1" t="n"/>
      <c r="KC508" s="1" t="n"/>
      <c r="KD508" s="1" t="n"/>
      <c r="KE508" s="1" t="n"/>
      <c r="KF508" s="1" t="n"/>
      <c r="KG508" s="1" t="n"/>
      <c r="KH508" s="1" t="n"/>
      <c r="KI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c r="JQ509" s="1" t="n"/>
      <c r="JR509" s="1" t="n"/>
      <c r="JS509" s="1" t="n"/>
      <c r="JT509" s="1" t="n"/>
      <c r="JU509" s="1" t="n"/>
      <c r="JV509" s="1" t="n"/>
      <c r="JW509" s="1" t="n"/>
      <c r="JX509" s="1" t="n"/>
      <c r="JY509" s="1" t="n"/>
      <c r="JZ509" s="1" t="n"/>
      <c r="KA509" s="1" t="n"/>
      <c r="KB509" s="1" t="n"/>
      <c r="KC509" s="1" t="n"/>
      <c r="KD509" s="1" t="n"/>
      <c r="KE509" s="1" t="n"/>
      <c r="KF509" s="1" t="n"/>
      <c r="KG509" s="1" t="n"/>
      <c r="KH509" s="1" t="n"/>
      <c r="KI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c r="JQ510" s="1" t="n"/>
      <c r="JR510" s="1" t="n"/>
      <c r="JS510" s="1" t="n"/>
      <c r="JT510" s="1" t="n"/>
      <c r="JU510" s="1" t="n"/>
      <c r="JV510" s="1" t="n"/>
      <c r="JW510" s="1" t="n"/>
      <c r="JX510" s="1" t="n"/>
      <c r="JY510" s="1" t="n"/>
      <c r="JZ510" s="1" t="n"/>
      <c r="KA510" s="1" t="n"/>
      <c r="KB510" s="1" t="n"/>
      <c r="KC510" s="1" t="n"/>
      <c r="KD510" s="1" t="n"/>
      <c r="KE510" s="1" t="n"/>
      <c r="KF510" s="1" t="n"/>
      <c r="KG510" s="1" t="n"/>
      <c r="KH510" s="1" t="n"/>
      <c r="KI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c r="JQ511" s="1" t="n"/>
      <c r="JR511" s="1" t="n"/>
      <c r="JS511" s="1" t="n"/>
      <c r="JT511" s="1" t="n"/>
      <c r="JU511" s="1" t="n"/>
      <c r="JV511" s="1" t="n"/>
      <c r="JW511" s="1" t="n"/>
      <c r="JX511" s="1" t="n"/>
      <c r="JY511" s="1" t="n"/>
      <c r="JZ511" s="1" t="n"/>
      <c r="KA511" s="1" t="n"/>
      <c r="KB511" s="1" t="n"/>
      <c r="KC511" s="1" t="n"/>
      <c r="KD511" s="1" t="n"/>
      <c r="KE511" s="1" t="n"/>
      <c r="KF511" s="1" t="n"/>
      <c r="KG511" s="1" t="n"/>
      <c r="KH511" s="1" t="n"/>
      <c r="KI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c r="JQ512" s="1" t="n"/>
      <c r="JR512" s="1" t="n"/>
      <c r="JS512" s="1" t="n"/>
      <c r="JT512" s="1" t="n"/>
      <c r="JU512" s="1" t="n"/>
      <c r="JV512" s="1" t="n"/>
      <c r="JW512" s="1" t="n"/>
      <c r="JX512" s="1" t="n"/>
      <c r="JY512" s="1" t="n"/>
      <c r="JZ512" s="1" t="n"/>
      <c r="KA512" s="1" t="n"/>
      <c r="KB512" s="1" t="n"/>
      <c r="KC512" s="1" t="n"/>
      <c r="KD512" s="1" t="n"/>
      <c r="KE512" s="1" t="n"/>
      <c r="KF512" s="1" t="n"/>
      <c r="KG512" s="1" t="n"/>
      <c r="KH512" s="1" t="n"/>
      <c r="KI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c r="JQ513" s="1" t="n"/>
      <c r="JR513" s="1" t="n"/>
      <c r="JS513" s="1" t="n"/>
      <c r="JT513" s="1" t="n"/>
      <c r="JU513" s="1" t="n"/>
      <c r="JV513" s="1" t="n"/>
      <c r="JW513" s="1" t="n"/>
      <c r="JX513" s="1" t="n"/>
      <c r="JY513" s="1" t="n"/>
      <c r="JZ513" s="1" t="n"/>
      <c r="KA513" s="1" t="n"/>
      <c r="KB513" s="1" t="n"/>
      <c r="KC513" s="1" t="n"/>
      <c r="KD513" s="1" t="n"/>
      <c r="KE513" s="1" t="n"/>
      <c r="KF513" s="1" t="n"/>
      <c r="KG513" s="1" t="n"/>
      <c r="KH513" s="1" t="n"/>
      <c r="KI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c r="JQ514" s="1" t="n"/>
      <c r="JR514" s="1" t="n"/>
      <c r="JS514" s="1" t="n"/>
      <c r="JT514" s="1" t="n"/>
      <c r="JU514" s="1" t="n"/>
      <c r="JV514" s="1" t="n"/>
      <c r="JW514" s="1" t="n"/>
      <c r="JX514" s="1" t="n"/>
      <c r="JY514" s="1" t="n"/>
      <c r="JZ514" s="1" t="n"/>
      <c r="KA514" s="1" t="n"/>
      <c r="KB514" s="1" t="n"/>
      <c r="KC514" s="1" t="n"/>
      <c r="KD514" s="1" t="n"/>
      <c r="KE514" s="1" t="n"/>
      <c r="KF514" s="1" t="n"/>
      <c r="KG514" s="1" t="n"/>
      <c r="KH514" s="1" t="n"/>
      <c r="KI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c r="JQ515" s="1" t="n"/>
      <c r="JR515" s="1" t="n"/>
      <c r="JS515" s="1" t="n"/>
      <c r="JT515" s="1" t="n"/>
      <c r="JU515" s="1" t="n"/>
      <c r="JV515" s="1" t="n"/>
      <c r="JW515" s="1" t="n"/>
      <c r="JX515" s="1" t="n"/>
      <c r="JY515" s="1" t="n"/>
      <c r="JZ515" s="1" t="n"/>
      <c r="KA515" s="1" t="n"/>
      <c r="KB515" s="1" t="n"/>
      <c r="KC515" s="1" t="n"/>
      <c r="KD515" s="1" t="n"/>
      <c r="KE515" s="1" t="n"/>
      <c r="KF515" s="1" t="n"/>
      <c r="KG515" s="1" t="n"/>
      <c r="KH515" s="1" t="n"/>
      <c r="KI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c r="JQ516" s="1" t="n"/>
      <c r="JR516" s="1" t="n"/>
      <c r="JS516" s="1" t="n"/>
      <c r="JT516" s="1" t="n"/>
      <c r="JU516" s="1" t="n"/>
      <c r="JV516" s="1" t="n"/>
      <c r="JW516" s="1" t="n"/>
      <c r="JX516" s="1" t="n"/>
      <c r="JY516" s="1" t="n"/>
      <c r="JZ516" s="1" t="n"/>
      <c r="KA516" s="1" t="n"/>
      <c r="KB516" s="1" t="n"/>
      <c r="KC516" s="1" t="n"/>
      <c r="KD516" s="1" t="n"/>
      <c r="KE516" s="1" t="n"/>
      <c r="KF516" s="1" t="n"/>
      <c r="KG516" s="1" t="n"/>
      <c r="KH516" s="1" t="n"/>
      <c r="KI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c r="JQ517" s="1" t="n"/>
      <c r="JR517" s="1" t="n"/>
      <c r="JS517" s="1" t="n"/>
      <c r="JT517" s="1" t="n"/>
      <c r="JU517" s="1" t="n"/>
      <c r="JV517" s="1" t="n"/>
      <c r="JW517" s="1" t="n"/>
      <c r="JX517" s="1" t="n"/>
      <c r="JY517" s="1" t="n"/>
      <c r="JZ517" s="1" t="n"/>
      <c r="KA517" s="1" t="n"/>
      <c r="KB517" s="1" t="n"/>
      <c r="KC517" s="1" t="n"/>
      <c r="KD517" s="1" t="n"/>
      <c r="KE517" s="1" t="n"/>
      <c r="KF517" s="1" t="n"/>
      <c r="KG517" s="1" t="n"/>
      <c r="KH517" s="1" t="n"/>
      <c r="KI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c r="JQ518" s="1" t="n"/>
      <c r="JR518" s="1" t="n"/>
      <c r="JS518" s="1" t="n"/>
      <c r="JT518" s="1" t="n"/>
      <c r="JU518" s="1" t="n"/>
      <c r="JV518" s="1" t="n"/>
      <c r="JW518" s="1" t="n"/>
      <c r="JX518" s="1" t="n"/>
      <c r="JY518" s="1" t="n"/>
      <c r="JZ518" s="1" t="n"/>
      <c r="KA518" s="1" t="n"/>
      <c r="KB518" s="1" t="n"/>
      <c r="KC518" s="1" t="n"/>
      <c r="KD518" s="1" t="n"/>
      <c r="KE518" s="1" t="n"/>
      <c r="KF518" s="1" t="n"/>
      <c r="KG518" s="1" t="n"/>
      <c r="KH518" s="1" t="n"/>
      <c r="KI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c r="JQ519" s="1" t="n"/>
      <c r="JR519" s="1" t="n"/>
      <c r="JS519" s="1" t="n"/>
      <c r="JT519" s="1" t="n"/>
      <c r="JU519" s="1" t="n"/>
      <c r="JV519" s="1" t="n"/>
      <c r="JW519" s="1" t="n"/>
      <c r="JX519" s="1" t="n"/>
      <c r="JY519" s="1" t="n"/>
      <c r="JZ519" s="1" t="n"/>
      <c r="KA519" s="1" t="n"/>
      <c r="KB519" s="1" t="n"/>
      <c r="KC519" s="1" t="n"/>
      <c r="KD519" s="1" t="n"/>
      <c r="KE519" s="1" t="n"/>
      <c r="KF519" s="1" t="n"/>
      <c r="KG519" s="1" t="n"/>
      <c r="KH519" s="1" t="n"/>
      <c r="KI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c r="JQ520" s="1" t="n"/>
      <c r="JR520" s="1" t="n"/>
      <c r="JS520" s="1" t="n"/>
      <c r="JT520" s="1" t="n"/>
      <c r="JU520" s="1" t="n"/>
      <c r="JV520" s="1" t="n"/>
      <c r="JW520" s="1" t="n"/>
      <c r="JX520" s="1" t="n"/>
      <c r="JY520" s="1" t="n"/>
      <c r="JZ520" s="1" t="n"/>
      <c r="KA520" s="1" t="n"/>
      <c r="KB520" s="1" t="n"/>
      <c r="KC520" s="1" t="n"/>
      <c r="KD520" s="1" t="n"/>
      <c r="KE520" s="1" t="n"/>
      <c r="KF520" s="1" t="n"/>
      <c r="KG520" s="1" t="n"/>
      <c r="KH520" s="1" t="n"/>
      <c r="KI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c r="JQ521" s="1" t="n"/>
      <c r="JR521" s="1" t="n"/>
      <c r="JS521" s="1" t="n"/>
      <c r="JT521" s="1" t="n"/>
      <c r="JU521" s="1" t="n"/>
      <c r="JV521" s="1" t="n"/>
      <c r="JW521" s="1" t="n"/>
      <c r="JX521" s="1" t="n"/>
      <c r="JY521" s="1" t="n"/>
      <c r="JZ521" s="1" t="n"/>
      <c r="KA521" s="1" t="n"/>
      <c r="KB521" s="1" t="n"/>
      <c r="KC521" s="1" t="n"/>
      <c r="KD521" s="1" t="n"/>
      <c r="KE521" s="1" t="n"/>
      <c r="KF521" s="1" t="n"/>
      <c r="KG521" s="1" t="n"/>
      <c r="KH521" s="1" t="n"/>
      <c r="KI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c r="JQ522" s="1" t="n"/>
      <c r="JR522" s="1" t="n"/>
      <c r="JS522" s="1" t="n"/>
      <c r="JT522" s="1" t="n"/>
      <c r="JU522" s="1" t="n"/>
      <c r="JV522" s="1" t="n"/>
      <c r="JW522" s="1" t="n"/>
      <c r="JX522" s="1" t="n"/>
      <c r="JY522" s="1" t="n"/>
      <c r="JZ522" s="1" t="n"/>
      <c r="KA522" s="1" t="n"/>
      <c r="KB522" s="1" t="n"/>
      <c r="KC522" s="1" t="n"/>
      <c r="KD522" s="1" t="n"/>
      <c r="KE522" s="1" t="n"/>
      <c r="KF522" s="1" t="n"/>
      <c r="KG522" s="1" t="n"/>
      <c r="KH522" s="1" t="n"/>
      <c r="KI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c r="JQ523" s="1" t="n"/>
      <c r="JR523" s="1" t="n"/>
      <c r="JS523" s="1" t="n"/>
      <c r="JT523" s="1" t="n"/>
      <c r="JU523" s="1" t="n"/>
      <c r="JV523" s="1" t="n"/>
      <c r="JW523" s="1" t="n"/>
      <c r="JX523" s="1" t="n"/>
      <c r="JY523" s="1" t="n"/>
      <c r="JZ523" s="1" t="n"/>
      <c r="KA523" s="1" t="n"/>
      <c r="KB523" s="1" t="n"/>
      <c r="KC523" s="1" t="n"/>
      <c r="KD523" s="1" t="n"/>
      <c r="KE523" s="1" t="n"/>
      <c r="KF523" s="1" t="n"/>
      <c r="KG523" s="1" t="n"/>
      <c r="KH523" s="1" t="n"/>
      <c r="KI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c r="JQ524" s="1" t="n"/>
      <c r="JR524" s="1" t="n"/>
      <c r="JS524" s="1" t="n"/>
      <c r="JT524" s="1" t="n"/>
      <c r="JU524" s="1" t="n"/>
      <c r="JV524" s="1" t="n"/>
      <c r="JW524" s="1" t="n"/>
      <c r="JX524" s="1" t="n"/>
      <c r="JY524" s="1" t="n"/>
      <c r="JZ524" s="1" t="n"/>
      <c r="KA524" s="1" t="n"/>
      <c r="KB524" s="1" t="n"/>
      <c r="KC524" s="1" t="n"/>
      <c r="KD524" s="1" t="n"/>
      <c r="KE524" s="1" t="n"/>
      <c r="KF524" s="1" t="n"/>
      <c r="KG524" s="1" t="n"/>
      <c r="KH524" s="1" t="n"/>
      <c r="KI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c r="JQ525" s="1" t="n"/>
      <c r="JR525" s="1" t="n"/>
      <c r="JS525" s="1" t="n"/>
      <c r="JT525" s="1" t="n"/>
      <c r="JU525" s="1" t="n"/>
      <c r="JV525" s="1" t="n"/>
      <c r="JW525" s="1" t="n"/>
      <c r="JX525" s="1" t="n"/>
      <c r="JY525" s="1" t="n"/>
      <c r="JZ525" s="1" t="n"/>
      <c r="KA525" s="1" t="n"/>
      <c r="KB525" s="1" t="n"/>
      <c r="KC525" s="1" t="n"/>
      <c r="KD525" s="1" t="n"/>
      <c r="KE525" s="1" t="n"/>
      <c r="KF525" s="1" t="n"/>
      <c r="KG525" s="1" t="n"/>
      <c r="KH525" s="1" t="n"/>
      <c r="KI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c r="JQ526" s="1" t="n"/>
      <c r="JR526" s="1" t="n"/>
      <c r="JS526" s="1" t="n"/>
      <c r="JT526" s="1" t="n"/>
      <c r="JU526" s="1" t="n"/>
      <c r="JV526" s="1" t="n"/>
      <c r="JW526" s="1" t="n"/>
      <c r="JX526" s="1" t="n"/>
      <c r="JY526" s="1" t="n"/>
      <c r="JZ526" s="1" t="n"/>
      <c r="KA526" s="1" t="n"/>
      <c r="KB526" s="1" t="n"/>
      <c r="KC526" s="1" t="n"/>
      <c r="KD526" s="1" t="n"/>
      <c r="KE526" s="1" t="n"/>
      <c r="KF526" s="1" t="n"/>
      <c r="KG526" s="1" t="n"/>
      <c r="KH526" s="1" t="n"/>
      <c r="KI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c r="JQ527" s="1" t="n"/>
      <c r="JR527" s="1" t="n"/>
      <c r="JS527" s="1" t="n"/>
      <c r="JT527" s="1" t="n"/>
      <c r="JU527" s="1" t="n"/>
      <c r="JV527" s="1" t="n"/>
      <c r="JW527" s="1" t="n"/>
      <c r="JX527" s="1" t="n"/>
      <c r="JY527" s="1" t="n"/>
      <c r="JZ527" s="1" t="n"/>
      <c r="KA527" s="1" t="n"/>
      <c r="KB527" s="1" t="n"/>
      <c r="KC527" s="1" t="n"/>
      <c r="KD527" s="1" t="n"/>
      <c r="KE527" s="1" t="n"/>
      <c r="KF527" s="1" t="n"/>
      <c r="KG527" s="1" t="n"/>
      <c r="KH527" s="1" t="n"/>
      <c r="KI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c r="JQ528" s="1" t="n"/>
      <c r="JR528" s="1" t="n"/>
      <c r="JS528" s="1" t="n"/>
      <c r="JT528" s="1" t="n"/>
      <c r="JU528" s="1" t="n"/>
      <c r="JV528" s="1" t="n"/>
      <c r="JW528" s="1" t="n"/>
      <c r="JX528" s="1" t="n"/>
      <c r="JY528" s="1" t="n"/>
      <c r="JZ528" s="1" t="n"/>
      <c r="KA528" s="1" t="n"/>
      <c r="KB528" s="1" t="n"/>
      <c r="KC528" s="1" t="n"/>
      <c r="KD528" s="1" t="n"/>
      <c r="KE528" s="1" t="n"/>
      <c r="KF528" s="1" t="n"/>
      <c r="KG528" s="1" t="n"/>
      <c r="KH528" s="1" t="n"/>
      <c r="KI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c r="JQ529" s="1" t="n"/>
      <c r="JR529" s="1" t="n"/>
      <c r="JS529" s="1" t="n"/>
      <c r="JT529" s="1" t="n"/>
      <c r="JU529" s="1" t="n"/>
      <c r="JV529" s="1" t="n"/>
      <c r="JW529" s="1" t="n"/>
      <c r="JX529" s="1" t="n"/>
      <c r="JY529" s="1" t="n"/>
      <c r="JZ529" s="1" t="n"/>
      <c r="KA529" s="1" t="n"/>
      <c r="KB529" s="1" t="n"/>
      <c r="KC529" s="1" t="n"/>
      <c r="KD529" s="1" t="n"/>
      <c r="KE529" s="1" t="n"/>
      <c r="KF529" s="1" t="n"/>
      <c r="KG529" s="1" t="n"/>
      <c r="KH529" s="1" t="n"/>
      <c r="KI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c r="JQ530" s="1" t="n"/>
      <c r="JR530" s="1" t="n"/>
      <c r="JS530" s="1" t="n"/>
      <c r="JT530" s="1" t="n"/>
      <c r="JU530" s="1" t="n"/>
      <c r="JV530" s="1" t="n"/>
      <c r="JW530" s="1" t="n"/>
      <c r="JX530" s="1" t="n"/>
      <c r="JY530" s="1" t="n"/>
      <c r="JZ530" s="1" t="n"/>
      <c r="KA530" s="1" t="n"/>
      <c r="KB530" s="1" t="n"/>
      <c r="KC530" s="1" t="n"/>
      <c r="KD530" s="1" t="n"/>
      <c r="KE530" s="1" t="n"/>
      <c r="KF530" s="1" t="n"/>
      <c r="KG530" s="1" t="n"/>
      <c r="KH530" s="1" t="n"/>
      <c r="KI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c r="JQ531" s="1" t="n"/>
      <c r="JR531" s="1" t="n"/>
      <c r="JS531" s="1" t="n"/>
      <c r="JT531" s="1" t="n"/>
      <c r="JU531" s="1" t="n"/>
      <c r="JV531" s="1" t="n"/>
      <c r="JW531" s="1" t="n"/>
      <c r="JX531" s="1" t="n"/>
      <c r="JY531" s="1" t="n"/>
      <c r="JZ531" s="1" t="n"/>
      <c r="KA531" s="1" t="n"/>
      <c r="KB531" s="1" t="n"/>
      <c r="KC531" s="1" t="n"/>
      <c r="KD531" s="1" t="n"/>
      <c r="KE531" s="1" t="n"/>
      <c r="KF531" s="1" t="n"/>
      <c r="KG531" s="1" t="n"/>
      <c r="KH531" s="1" t="n"/>
      <c r="KI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c r="JQ532" s="1" t="n"/>
      <c r="JR532" s="1" t="n"/>
      <c r="JS532" s="1" t="n"/>
      <c r="JT532" s="1" t="n"/>
      <c r="JU532" s="1" t="n"/>
      <c r="JV532" s="1" t="n"/>
      <c r="JW532" s="1" t="n"/>
      <c r="JX532" s="1" t="n"/>
      <c r="JY532" s="1" t="n"/>
      <c r="JZ532" s="1" t="n"/>
      <c r="KA532" s="1" t="n"/>
      <c r="KB532" s="1" t="n"/>
      <c r="KC532" s="1" t="n"/>
      <c r="KD532" s="1" t="n"/>
      <c r="KE532" s="1" t="n"/>
      <c r="KF532" s="1" t="n"/>
      <c r="KG532" s="1" t="n"/>
      <c r="KH532" s="1" t="n"/>
      <c r="KI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c r="JQ533" s="1" t="n"/>
      <c r="JR533" s="1" t="n"/>
      <c r="JS533" s="1" t="n"/>
      <c r="JT533" s="1" t="n"/>
      <c r="JU533" s="1" t="n"/>
      <c r="JV533" s="1" t="n"/>
      <c r="JW533" s="1" t="n"/>
      <c r="JX533" s="1" t="n"/>
      <c r="JY533" s="1" t="n"/>
      <c r="JZ533" s="1" t="n"/>
      <c r="KA533" s="1" t="n"/>
      <c r="KB533" s="1" t="n"/>
      <c r="KC533" s="1" t="n"/>
      <c r="KD533" s="1" t="n"/>
      <c r="KE533" s="1" t="n"/>
      <c r="KF533" s="1" t="n"/>
      <c r="KG533" s="1" t="n"/>
      <c r="KH533" s="1" t="n"/>
      <c r="KI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c r="JQ534" s="1" t="n"/>
      <c r="JR534" s="1" t="n"/>
      <c r="JS534" s="1" t="n"/>
      <c r="JT534" s="1" t="n"/>
      <c r="JU534" s="1" t="n"/>
      <c r="JV534" s="1" t="n"/>
      <c r="JW534" s="1" t="n"/>
      <c r="JX534" s="1" t="n"/>
      <c r="JY534" s="1" t="n"/>
      <c r="JZ534" s="1" t="n"/>
      <c r="KA534" s="1" t="n"/>
      <c r="KB534" s="1" t="n"/>
      <c r="KC534" s="1" t="n"/>
      <c r="KD534" s="1" t="n"/>
      <c r="KE534" s="1" t="n"/>
      <c r="KF534" s="1" t="n"/>
      <c r="KG534" s="1" t="n"/>
      <c r="KH534" s="1" t="n"/>
      <c r="KI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c r="JQ535" s="1" t="n"/>
      <c r="JR535" s="1" t="n"/>
      <c r="JS535" s="1" t="n"/>
      <c r="JT535" s="1" t="n"/>
      <c r="JU535" s="1" t="n"/>
      <c r="JV535" s="1" t="n"/>
      <c r="JW535" s="1" t="n"/>
      <c r="JX535" s="1" t="n"/>
      <c r="JY535" s="1" t="n"/>
      <c r="JZ535" s="1" t="n"/>
      <c r="KA535" s="1" t="n"/>
      <c r="KB535" s="1" t="n"/>
      <c r="KC535" s="1" t="n"/>
      <c r="KD535" s="1" t="n"/>
      <c r="KE535" s="1" t="n"/>
      <c r="KF535" s="1" t="n"/>
      <c r="KG535" s="1" t="n"/>
      <c r="KH535" s="1" t="n"/>
      <c r="KI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c r="JQ536" s="1" t="n"/>
      <c r="JR536" s="1" t="n"/>
      <c r="JS536" s="1" t="n"/>
      <c r="JT536" s="1" t="n"/>
      <c r="JU536" s="1" t="n"/>
      <c r="JV536" s="1" t="n"/>
      <c r="JW536" s="1" t="n"/>
      <c r="JX536" s="1" t="n"/>
      <c r="JY536" s="1" t="n"/>
      <c r="JZ536" s="1" t="n"/>
      <c r="KA536" s="1" t="n"/>
      <c r="KB536" s="1" t="n"/>
      <c r="KC536" s="1" t="n"/>
      <c r="KD536" s="1" t="n"/>
      <c r="KE536" s="1" t="n"/>
      <c r="KF536" s="1" t="n"/>
      <c r="KG536" s="1" t="n"/>
      <c r="KH536" s="1" t="n"/>
      <c r="KI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c r="JQ537" s="1" t="n"/>
      <c r="JR537" s="1" t="n"/>
      <c r="JS537" s="1" t="n"/>
      <c r="JT537" s="1" t="n"/>
      <c r="JU537" s="1" t="n"/>
      <c r="JV537" s="1" t="n"/>
      <c r="JW537" s="1" t="n"/>
      <c r="JX537" s="1" t="n"/>
      <c r="JY537" s="1" t="n"/>
      <c r="JZ537" s="1" t="n"/>
      <c r="KA537" s="1" t="n"/>
      <c r="KB537" s="1" t="n"/>
      <c r="KC537" s="1" t="n"/>
      <c r="KD537" s="1" t="n"/>
      <c r="KE537" s="1" t="n"/>
      <c r="KF537" s="1" t="n"/>
      <c r="KG537" s="1" t="n"/>
      <c r="KH537" s="1" t="n"/>
      <c r="KI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c r="JQ538" s="1" t="n"/>
      <c r="JR538" s="1" t="n"/>
      <c r="JS538" s="1" t="n"/>
      <c r="JT538" s="1" t="n"/>
      <c r="JU538" s="1" t="n"/>
      <c r="JV538" s="1" t="n"/>
      <c r="JW538" s="1" t="n"/>
      <c r="JX538" s="1" t="n"/>
      <c r="JY538" s="1" t="n"/>
      <c r="JZ538" s="1" t="n"/>
      <c r="KA538" s="1" t="n"/>
      <c r="KB538" s="1" t="n"/>
      <c r="KC538" s="1" t="n"/>
      <c r="KD538" s="1" t="n"/>
      <c r="KE538" s="1" t="n"/>
      <c r="KF538" s="1" t="n"/>
      <c r="KG538" s="1" t="n"/>
      <c r="KH538" s="1" t="n"/>
      <c r="KI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c r="JQ539" s="1" t="n"/>
      <c r="JR539" s="1" t="n"/>
      <c r="JS539" s="1" t="n"/>
      <c r="JT539" s="1" t="n"/>
      <c r="JU539" s="1" t="n"/>
      <c r="JV539" s="1" t="n"/>
      <c r="JW539" s="1" t="n"/>
      <c r="JX539" s="1" t="n"/>
      <c r="JY539" s="1" t="n"/>
      <c r="JZ539" s="1" t="n"/>
      <c r="KA539" s="1" t="n"/>
      <c r="KB539" s="1" t="n"/>
      <c r="KC539" s="1" t="n"/>
      <c r="KD539" s="1" t="n"/>
      <c r="KE539" s="1" t="n"/>
      <c r="KF539" s="1" t="n"/>
      <c r="KG539" s="1" t="n"/>
      <c r="KH539" s="1" t="n"/>
      <c r="KI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c r="JQ540" s="1" t="n"/>
      <c r="JR540" s="1" t="n"/>
      <c r="JS540" s="1" t="n"/>
      <c r="JT540" s="1" t="n"/>
      <c r="JU540" s="1" t="n"/>
      <c r="JV540" s="1" t="n"/>
      <c r="JW540" s="1" t="n"/>
      <c r="JX540" s="1" t="n"/>
      <c r="JY540" s="1" t="n"/>
      <c r="JZ540" s="1" t="n"/>
      <c r="KA540" s="1" t="n"/>
      <c r="KB540" s="1" t="n"/>
      <c r="KC540" s="1" t="n"/>
      <c r="KD540" s="1" t="n"/>
      <c r="KE540" s="1" t="n"/>
      <c r="KF540" s="1" t="n"/>
      <c r="KG540" s="1" t="n"/>
      <c r="KH540" s="1" t="n"/>
      <c r="KI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c r="JQ541" s="1" t="n"/>
      <c r="JR541" s="1" t="n"/>
      <c r="JS541" s="1" t="n"/>
      <c r="JT541" s="1" t="n"/>
      <c r="JU541" s="1" t="n"/>
      <c r="JV541" s="1" t="n"/>
      <c r="JW541" s="1" t="n"/>
      <c r="JX541" s="1" t="n"/>
      <c r="JY541" s="1" t="n"/>
      <c r="JZ541" s="1" t="n"/>
      <c r="KA541" s="1" t="n"/>
      <c r="KB541" s="1" t="n"/>
      <c r="KC541" s="1" t="n"/>
      <c r="KD541" s="1" t="n"/>
      <c r="KE541" s="1" t="n"/>
      <c r="KF541" s="1" t="n"/>
      <c r="KG541" s="1" t="n"/>
      <c r="KH541" s="1" t="n"/>
      <c r="KI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c r="JQ542" s="1" t="n"/>
      <c r="JR542" s="1" t="n"/>
      <c r="JS542" s="1" t="n"/>
      <c r="JT542" s="1" t="n"/>
      <c r="JU542" s="1" t="n"/>
      <c r="JV542" s="1" t="n"/>
      <c r="JW542" s="1" t="n"/>
      <c r="JX542" s="1" t="n"/>
      <c r="JY542" s="1" t="n"/>
      <c r="JZ542" s="1" t="n"/>
      <c r="KA542" s="1" t="n"/>
      <c r="KB542" s="1" t="n"/>
      <c r="KC542" s="1" t="n"/>
      <c r="KD542" s="1" t="n"/>
      <c r="KE542" s="1" t="n"/>
      <c r="KF542" s="1" t="n"/>
      <c r="KG542" s="1" t="n"/>
      <c r="KH542" s="1" t="n"/>
      <c r="KI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c r="JQ543" s="1" t="n"/>
      <c r="JR543" s="1" t="n"/>
      <c r="JS543" s="1" t="n"/>
      <c r="JT543" s="1" t="n"/>
      <c r="JU543" s="1" t="n"/>
      <c r="JV543" s="1" t="n"/>
      <c r="JW543" s="1" t="n"/>
      <c r="JX543" s="1" t="n"/>
      <c r="JY543" s="1" t="n"/>
      <c r="JZ543" s="1" t="n"/>
      <c r="KA543" s="1" t="n"/>
      <c r="KB543" s="1" t="n"/>
      <c r="KC543" s="1" t="n"/>
      <c r="KD543" s="1" t="n"/>
      <c r="KE543" s="1" t="n"/>
      <c r="KF543" s="1" t="n"/>
      <c r="KG543" s="1" t="n"/>
      <c r="KH543" s="1" t="n"/>
      <c r="KI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c r="JQ544" s="1" t="n"/>
      <c r="JR544" s="1" t="n"/>
      <c r="JS544" s="1" t="n"/>
      <c r="JT544" s="1" t="n"/>
      <c r="JU544" s="1" t="n"/>
      <c r="JV544" s="1" t="n"/>
      <c r="JW544" s="1" t="n"/>
      <c r="JX544" s="1" t="n"/>
      <c r="JY544" s="1" t="n"/>
      <c r="JZ544" s="1" t="n"/>
      <c r="KA544" s="1" t="n"/>
      <c r="KB544" s="1" t="n"/>
      <c r="KC544" s="1" t="n"/>
      <c r="KD544" s="1" t="n"/>
      <c r="KE544" s="1" t="n"/>
      <c r="KF544" s="1" t="n"/>
      <c r="KG544" s="1" t="n"/>
      <c r="KH544" s="1" t="n"/>
      <c r="KI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c r="JQ545" s="1" t="n"/>
      <c r="JR545" s="1" t="n"/>
      <c r="JS545" s="1" t="n"/>
      <c r="JT545" s="1" t="n"/>
      <c r="JU545" s="1" t="n"/>
      <c r="JV545" s="1" t="n"/>
      <c r="JW545" s="1" t="n"/>
      <c r="JX545" s="1" t="n"/>
      <c r="JY545" s="1" t="n"/>
      <c r="JZ545" s="1" t="n"/>
      <c r="KA545" s="1" t="n"/>
      <c r="KB545" s="1" t="n"/>
      <c r="KC545" s="1" t="n"/>
      <c r="KD545" s="1" t="n"/>
      <c r="KE545" s="1" t="n"/>
      <c r="KF545" s="1" t="n"/>
      <c r="KG545" s="1" t="n"/>
      <c r="KH545" s="1" t="n"/>
      <c r="KI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c r="JQ546" s="1" t="n"/>
      <c r="JR546" s="1" t="n"/>
      <c r="JS546" s="1" t="n"/>
      <c r="JT546" s="1" t="n"/>
      <c r="JU546" s="1" t="n"/>
      <c r="JV546" s="1" t="n"/>
      <c r="JW546" s="1" t="n"/>
      <c r="JX546" s="1" t="n"/>
      <c r="JY546" s="1" t="n"/>
      <c r="JZ546" s="1" t="n"/>
      <c r="KA546" s="1" t="n"/>
      <c r="KB546" s="1" t="n"/>
      <c r="KC546" s="1" t="n"/>
      <c r="KD546" s="1" t="n"/>
      <c r="KE546" s="1" t="n"/>
      <c r="KF546" s="1" t="n"/>
      <c r="KG546" s="1" t="n"/>
      <c r="KH546" s="1" t="n"/>
      <c r="KI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c r="JQ547" s="1" t="n"/>
      <c r="JR547" s="1" t="n"/>
      <c r="JS547" s="1" t="n"/>
      <c r="JT547" s="1" t="n"/>
      <c r="JU547" s="1" t="n"/>
      <c r="JV547" s="1" t="n"/>
      <c r="JW547" s="1" t="n"/>
      <c r="JX547" s="1" t="n"/>
      <c r="JY547" s="1" t="n"/>
      <c r="JZ547" s="1" t="n"/>
      <c r="KA547" s="1" t="n"/>
      <c r="KB547" s="1" t="n"/>
      <c r="KC547" s="1" t="n"/>
      <c r="KD547" s="1" t="n"/>
      <c r="KE547" s="1" t="n"/>
      <c r="KF547" s="1" t="n"/>
      <c r="KG547" s="1" t="n"/>
      <c r="KH547" s="1" t="n"/>
      <c r="KI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c r="JQ548" s="1" t="n"/>
      <c r="JR548" s="1" t="n"/>
      <c r="JS548" s="1" t="n"/>
      <c r="JT548" s="1" t="n"/>
      <c r="JU548" s="1" t="n"/>
      <c r="JV548" s="1" t="n"/>
      <c r="JW548" s="1" t="n"/>
      <c r="JX548" s="1" t="n"/>
      <c r="JY548" s="1" t="n"/>
      <c r="JZ548" s="1" t="n"/>
      <c r="KA548" s="1" t="n"/>
      <c r="KB548" s="1" t="n"/>
      <c r="KC548" s="1" t="n"/>
      <c r="KD548" s="1" t="n"/>
      <c r="KE548" s="1" t="n"/>
      <c r="KF548" s="1" t="n"/>
      <c r="KG548" s="1" t="n"/>
      <c r="KH548" s="1" t="n"/>
      <c r="KI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c r="JQ549" s="1" t="n"/>
      <c r="JR549" s="1" t="n"/>
      <c r="JS549" s="1" t="n"/>
      <c r="JT549" s="1" t="n"/>
      <c r="JU549" s="1" t="n"/>
      <c r="JV549" s="1" t="n"/>
      <c r="JW549" s="1" t="n"/>
      <c r="JX549" s="1" t="n"/>
      <c r="JY549" s="1" t="n"/>
      <c r="JZ549" s="1" t="n"/>
      <c r="KA549" s="1" t="n"/>
      <c r="KB549" s="1" t="n"/>
      <c r="KC549" s="1" t="n"/>
      <c r="KD549" s="1" t="n"/>
      <c r="KE549" s="1" t="n"/>
      <c r="KF549" s="1" t="n"/>
      <c r="KG549" s="1" t="n"/>
      <c r="KH549" s="1" t="n"/>
      <c r="KI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c r="JQ550" s="1" t="n"/>
      <c r="JR550" s="1" t="n"/>
      <c r="JS550" s="1" t="n"/>
      <c r="JT550" s="1" t="n"/>
      <c r="JU550" s="1" t="n"/>
      <c r="JV550" s="1" t="n"/>
      <c r="JW550" s="1" t="n"/>
      <c r="JX550" s="1" t="n"/>
      <c r="JY550" s="1" t="n"/>
      <c r="JZ550" s="1" t="n"/>
      <c r="KA550" s="1" t="n"/>
      <c r="KB550" s="1" t="n"/>
      <c r="KC550" s="1" t="n"/>
      <c r="KD550" s="1" t="n"/>
      <c r="KE550" s="1" t="n"/>
      <c r="KF550" s="1" t="n"/>
      <c r="KG550" s="1" t="n"/>
      <c r="KH550" s="1" t="n"/>
      <c r="KI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c r="JQ551" s="1" t="n"/>
      <c r="JR551" s="1" t="n"/>
      <c r="JS551" s="1" t="n"/>
      <c r="JT551" s="1" t="n"/>
      <c r="JU551" s="1" t="n"/>
      <c r="JV551" s="1" t="n"/>
      <c r="JW551" s="1" t="n"/>
      <c r="JX551" s="1" t="n"/>
      <c r="JY551" s="1" t="n"/>
      <c r="JZ551" s="1" t="n"/>
      <c r="KA551" s="1" t="n"/>
      <c r="KB551" s="1" t="n"/>
      <c r="KC551" s="1" t="n"/>
      <c r="KD551" s="1" t="n"/>
      <c r="KE551" s="1" t="n"/>
      <c r="KF551" s="1" t="n"/>
      <c r="KG551" s="1" t="n"/>
      <c r="KH551" s="1" t="n"/>
      <c r="KI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c r="JQ552" s="1" t="n"/>
      <c r="JR552" s="1" t="n"/>
      <c r="JS552" s="1" t="n"/>
      <c r="JT552" s="1" t="n"/>
      <c r="JU552" s="1" t="n"/>
      <c r="JV552" s="1" t="n"/>
      <c r="JW552" s="1" t="n"/>
      <c r="JX552" s="1" t="n"/>
      <c r="JY552" s="1" t="n"/>
      <c r="JZ552" s="1" t="n"/>
      <c r="KA552" s="1" t="n"/>
      <c r="KB552" s="1" t="n"/>
      <c r="KC552" s="1" t="n"/>
      <c r="KD552" s="1" t="n"/>
      <c r="KE552" s="1" t="n"/>
      <c r="KF552" s="1" t="n"/>
      <c r="KG552" s="1" t="n"/>
      <c r="KH552" s="1" t="n"/>
      <c r="KI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c r="JQ553" s="1" t="n"/>
      <c r="JR553" s="1" t="n"/>
      <c r="JS553" s="1" t="n"/>
      <c r="JT553" s="1" t="n"/>
      <c r="JU553" s="1" t="n"/>
      <c r="JV553" s="1" t="n"/>
      <c r="JW553" s="1" t="n"/>
      <c r="JX553" s="1" t="n"/>
      <c r="JY553" s="1" t="n"/>
      <c r="JZ553" s="1" t="n"/>
      <c r="KA553" s="1" t="n"/>
      <c r="KB553" s="1" t="n"/>
      <c r="KC553" s="1" t="n"/>
      <c r="KD553" s="1" t="n"/>
      <c r="KE553" s="1" t="n"/>
      <c r="KF553" s="1" t="n"/>
      <c r="KG553" s="1" t="n"/>
      <c r="KH553" s="1" t="n"/>
      <c r="KI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c r="JQ554" s="1" t="n"/>
      <c r="JR554" s="1" t="n"/>
      <c r="JS554" s="1" t="n"/>
      <c r="JT554" s="1" t="n"/>
      <c r="JU554" s="1" t="n"/>
      <c r="JV554" s="1" t="n"/>
      <c r="JW554" s="1" t="n"/>
      <c r="JX554" s="1" t="n"/>
      <c r="JY554" s="1" t="n"/>
      <c r="JZ554" s="1" t="n"/>
      <c r="KA554" s="1" t="n"/>
      <c r="KB554" s="1" t="n"/>
      <c r="KC554" s="1" t="n"/>
      <c r="KD554" s="1" t="n"/>
      <c r="KE554" s="1" t="n"/>
      <c r="KF554" s="1" t="n"/>
      <c r="KG554" s="1" t="n"/>
      <c r="KH554" s="1" t="n"/>
      <c r="KI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c r="JQ555" s="1" t="n"/>
      <c r="JR555" s="1" t="n"/>
      <c r="JS555" s="1" t="n"/>
      <c r="JT555" s="1" t="n"/>
      <c r="JU555" s="1" t="n"/>
      <c r="JV555" s="1" t="n"/>
      <c r="JW555" s="1" t="n"/>
      <c r="JX555" s="1" t="n"/>
      <c r="JY555" s="1" t="n"/>
      <c r="JZ555" s="1" t="n"/>
      <c r="KA555" s="1" t="n"/>
      <c r="KB555" s="1" t="n"/>
      <c r="KC555" s="1" t="n"/>
      <c r="KD555" s="1" t="n"/>
      <c r="KE555" s="1" t="n"/>
      <c r="KF555" s="1" t="n"/>
      <c r="KG555" s="1" t="n"/>
      <c r="KH555" s="1" t="n"/>
      <c r="KI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c r="JQ556" s="1" t="n"/>
      <c r="JR556" s="1" t="n"/>
      <c r="JS556" s="1" t="n"/>
      <c r="JT556" s="1" t="n"/>
      <c r="JU556" s="1" t="n"/>
      <c r="JV556" s="1" t="n"/>
      <c r="JW556" s="1" t="n"/>
      <c r="JX556" s="1" t="n"/>
      <c r="JY556" s="1" t="n"/>
      <c r="JZ556" s="1" t="n"/>
      <c r="KA556" s="1" t="n"/>
      <c r="KB556" s="1" t="n"/>
      <c r="KC556" s="1" t="n"/>
      <c r="KD556" s="1" t="n"/>
      <c r="KE556" s="1" t="n"/>
      <c r="KF556" s="1" t="n"/>
      <c r="KG556" s="1" t="n"/>
      <c r="KH556" s="1" t="n"/>
      <c r="KI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c r="JQ557" s="1" t="n"/>
      <c r="JR557" s="1" t="n"/>
      <c r="JS557" s="1" t="n"/>
      <c r="JT557" s="1" t="n"/>
      <c r="JU557" s="1" t="n"/>
      <c r="JV557" s="1" t="n"/>
      <c r="JW557" s="1" t="n"/>
      <c r="JX557" s="1" t="n"/>
      <c r="JY557" s="1" t="n"/>
      <c r="JZ557" s="1" t="n"/>
      <c r="KA557" s="1" t="n"/>
      <c r="KB557" s="1" t="n"/>
      <c r="KC557" s="1" t="n"/>
      <c r="KD557" s="1" t="n"/>
      <c r="KE557" s="1" t="n"/>
      <c r="KF557" s="1" t="n"/>
      <c r="KG557" s="1" t="n"/>
      <c r="KH557" s="1" t="n"/>
      <c r="KI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c r="JQ558" s="1" t="n"/>
      <c r="JR558" s="1" t="n"/>
      <c r="JS558" s="1" t="n"/>
      <c r="JT558" s="1" t="n"/>
      <c r="JU558" s="1" t="n"/>
      <c r="JV558" s="1" t="n"/>
      <c r="JW558" s="1" t="n"/>
      <c r="JX558" s="1" t="n"/>
      <c r="JY558" s="1" t="n"/>
      <c r="JZ558" s="1" t="n"/>
      <c r="KA558" s="1" t="n"/>
      <c r="KB558" s="1" t="n"/>
      <c r="KC558" s="1" t="n"/>
      <c r="KD558" s="1" t="n"/>
      <c r="KE558" s="1" t="n"/>
      <c r="KF558" s="1" t="n"/>
      <c r="KG558" s="1" t="n"/>
      <c r="KH558" s="1" t="n"/>
      <c r="KI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c r="JQ559" s="1" t="n"/>
      <c r="JR559" s="1" t="n"/>
      <c r="JS559" s="1" t="n"/>
      <c r="JT559" s="1" t="n"/>
      <c r="JU559" s="1" t="n"/>
      <c r="JV559" s="1" t="n"/>
      <c r="JW559" s="1" t="n"/>
      <c r="JX559" s="1" t="n"/>
      <c r="JY559" s="1" t="n"/>
      <c r="JZ559" s="1" t="n"/>
      <c r="KA559" s="1" t="n"/>
      <c r="KB559" s="1" t="n"/>
      <c r="KC559" s="1" t="n"/>
      <c r="KD559" s="1" t="n"/>
      <c r="KE559" s="1" t="n"/>
      <c r="KF559" s="1" t="n"/>
      <c r="KG559" s="1" t="n"/>
      <c r="KH559" s="1" t="n"/>
      <c r="KI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c r="JQ560" s="1" t="n"/>
      <c r="JR560" s="1" t="n"/>
      <c r="JS560" s="1" t="n"/>
      <c r="JT560" s="1" t="n"/>
      <c r="JU560" s="1" t="n"/>
      <c r="JV560" s="1" t="n"/>
      <c r="JW560" s="1" t="n"/>
      <c r="JX560" s="1" t="n"/>
      <c r="JY560" s="1" t="n"/>
      <c r="JZ560" s="1" t="n"/>
      <c r="KA560" s="1" t="n"/>
      <c r="KB560" s="1" t="n"/>
      <c r="KC560" s="1" t="n"/>
      <c r="KD560" s="1" t="n"/>
      <c r="KE560" s="1" t="n"/>
      <c r="KF560" s="1" t="n"/>
      <c r="KG560" s="1" t="n"/>
      <c r="KH560" s="1" t="n"/>
      <c r="KI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c r="JQ561" s="1" t="n"/>
      <c r="JR561" s="1" t="n"/>
      <c r="JS561" s="1" t="n"/>
      <c r="JT561" s="1" t="n"/>
      <c r="JU561" s="1" t="n"/>
      <c r="JV561" s="1" t="n"/>
      <c r="JW561" s="1" t="n"/>
      <c r="JX561" s="1" t="n"/>
      <c r="JY561" s="1" t="n"/>
      <c r="JZ561" s="1" t="n"/>
      <c r="KA561" s="1" t="n"/>
      <c r="KB561" s="1" t="n"/>
      <c r="KC561" s="1" t="n"/>
      <c r="KD561" s="1" t="n"/>
      <c r="KE561" s="1" t="n"/>
      <c r="KF561" s="1" t="n"/>
      <c r="KG561" s="1" t="n"/>
      <c r="KH561" s="1" t="n"/>
      <c r="KI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c r="JQ562" s="1" t="n"/>
      <c r="JR562" s="1" t="n"/>
      <c r="JS562" s="1" t="n"/>
      <c r="JT562" s="1" t="n"/>
      <c r="JU562" s="1" t="n"/>
      <c r="JV562" s="1" t="n"/>
      <c r="JW562" s="1" t="n"/>
      <c r="JX562" s="1" t="n"/>
      <c r="JY562" s="1" t="n"/>
      <c r="JZ562" s="1" t="n"/>
      <c r="KA562" s="1" t="n"/>
      <c r="KB562" s="1" t="n"/>
      <c r="KC562" s="1" t="n"/>
      <c r="KD562" s="1" t="n"/>
      <c r="KE562" s="1" t="n"/>
      <c r="KF562" s="1" t="n"/>
      <c r="KG562" s="1" t="n"/>
      <c r="KH562" s="1" t="n"/>
      <c r="KI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c r="JQ563" s="1" t="n"/>
      <c r="JR563" s="1" t="n"/>
      <c r="JS563" s="1" t="n"/>
      <c r="JT563" s="1" t="n"/>
      <c r="JU563" s="1" t="n"/>
      <c r="JV563" s="1" t="n"/>
      <c r="JW563" s="1" t="n"/>
      <c r="JX563" s="1" t="n"/>
      <c r="JY563" s="1" t="n"/>
      <c r="JZ563" s="1" t="n"/>
      <c r="KA563" s="1" t="n"/>
      <c r="KB563" s="1" t="n"/>
      <c r="KC563" s="1" t="n"/>
      <c r="KD563" s="1" t="n"/>
      <c r="KE563" s="1" t="n"/>
      <c r="KF563" s="1" t="n"/>
      <c r="KG563" s="1" t="n"/>
      <c r="KH563" s="1" t="n"/>
      <c r="KI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c r="JQ564" s="1" t="n"/>
      <c r="JR564" s="1" t="n"/>
      <c r="JS564" s="1" t="n"/>
      <c r="JT564" s="1" t="n"/>
      <c r="JU564" s="1" t="n"/>
      <c r="JV564" s="1" t="n"/>
      <c r="JW564" s="1" t="n"/>
      <c r="JX564" s="1" t="n"/>
      <c r="JY564" s="1" t="n"/>
      <c r="JZ564" s="1" t="n"/>
      <c r="KA564" s="1" t="n"/>
      <c r="KB564" s="1" t="n"/>
      <c r="KC564" s="1" t="n"/>
      <c r="KD564" s="1" t="n"/>
      <c r="KE564" s="1" t="n"/>
      <c r="KF564" s="1" t="n"/>
      <c r="KG564" s="1" t="n"/>
      <c r="KH564" s="1" t="n"/>
      <c r="KI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c r="JQ565" s="1" t="n"/>
      <c r="JR565" s="1" t="n"/>
      <c r="JS565" s="1" t="n"/>
      <c r="JT565" s="1" t="n"/>
      <c r="JU565" s="1" t="n"/>
      <c r="JV565" s="1" t="n"/>
      <c r="JW565" s="1" t="n"/>
      <c r="JX565" s="1" t="n"/>
      <c r="JY565" s="1" t="n"/>
      <c r="JZ565" s="1" t="n"/>
      <c r="KA565" s="1" t="n"/>
      <c r="KB565" s="1" t="n"/>
      <c r="KC565" s="1" t="n"/>
      <c r="KD565" s="1" t="n"/>
      <c r="KE565" s="1" t="n"/>
      <c r="KF565" s="1" t="n"/>
      <c r="KG565" s="1" t="n"/>
      <c r="KH565" s="1" t="n"/>
      <c r="KI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c r="JQ566" s="1" t="n"/>
      <c r="JR566" s="1" t="n"/>
      <c r="JS566" s="1" t="n"/>
      <c r="JT566" s="1" t="n"/>
      <c r="JU566" s="1" t="n"/>
      <c r="JV566" s="1" t="n"/>
      <c r="JW566" s="1" t="n"/>
      <c r="JX566" s="1" t="n"/>
      <c r="JY566" s="1" t="n"/>
      <c r="JZ566" s="1" t="n"/>
      <c r="KA566" s="1" t="n"/>
      <c r="KB566" s="1" t="n"/>
      <c r="KC566" s="1" t="n"/>
      <c r="KD566" s="1" t="n"/>
      <c r="KE566" s="1" t="n"/>
      <c r="KF566" s="1" t="n"/>
      <c r="KG566" s="1" t="n"/>
      <c r="KH566" s="1" t="n"/>
      <c r="KI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c r="JQ567" s="1" t="n"/>
      <c r="JR567" s="1" t="n"/>
      <c r="JS567" s="1" t="n"/>
      <c r="JT567" s="1" t="n"/>
      <c r="JU567" s="1" t="n"/>
      <c r="JV567" s="1" t="n"/>
      <c r="JW567" s="1" t="n"/>
      <c r="JX567" s="1" t="n"/>
      <c r="JY567" s="1" t="n"/>
      <c r="JZ567" s="1" t="n"/>
      <c r="KA567" s="1" t="n"/>
      <c r="KB567" s="1" t="n"/>
      <c r="KC567" s="1" t="n"/>
      <c r="KD567" s="1" t="n"/>
      <c r="KE567" s="1" t="n"/>
      <c r="KF567" s="1" t="n"/>
      <c r="KG567" s="1" t="n"/>
      <c r="KH567" s="1" t="n"/>
      <c r="KI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c r="JQ568" s="1" t="n"/>
      <c r="JR568" s="1" t="n"/>
      <c r="JS568" s="1" t="n"/>
      <c r="JT568" s="1" t="n"/>
      <c r="JU568" s="1" t="n"/>
      <c r="JV568" s="1" t="n"/>
      <c r="JW568" s="1" t="n"/>
      <c r="JX568" s="1" t="n"/>
      <c r="JY568" s="1" t="n"/>
      <c r="JZ568" s="1" t="n"/>
      <c r="KA568" s="1" t="n"/>
      <c r="KB568" s="1" t="n"/>
      <c r="KC568" s="1" t="n"/>
      <c r="KD568" s="1" t="n"/>
      <c r="KE568" s="1" t="n"/>
      <c r="KF568" s="1" t="n"/>
      <c r="KG568" s="1" t="n"/>
      <c r="KH568" s="1" t="n"/>
      <c r="KI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c r="JQ569" s="1" t="n"/>
      <c r="JR569" s="1" t="n"/>
      <c r="JS569" s="1" t="n"/>
      <c r="JT569" s="1" t="n"/>
      <c r="JU569" s="1" t="n"/>
      <c r="JV569" s="1" t="n"/>
      <c r="JW569" s="1" t="n"/>
      <c r="JX569" s="1" t="n"/>
      <c r="JY569" s="1" t="n"/>
      <c r="JZ569" s="1" t="n"/>
      <c r="KA569" s="1" t="n"/>
      <c r="KB569" s="1" t="n"/>
      <c r="KC569" s="1" t="n"/>
      <c r="KD569" s="1" t="n"/>
      <c r="KE569" s="1" t="n"/>
      <c r="KF569" s="1" t="n"/>
      <c r="KG569" s="1" t="n"/>
      <c r="KH569" s="1" t="n"/>
      <c r="KI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c r="JQ570" s="1" t="n"/>
      <c r="JR570" s="1" t="n"/>
      <c r="JS570" s="1" t="n"/>
      <c r="JT570" s="1" t="n"/>
      <c r="JU570" s="1" t="n"/>
      <c r="JV570" s="1" t="n"/>
      <c r="JW570" s="1" t="n"/>
      <c r="JX570" s="1" t="n"/>
      <c r="JY570" s="1" t="n"/>
      <c r="JZ570" s="1" t="n"/>
      <c r="KA570" s="1" t="n"/>
      <c r="KB570" s="1" t="n"/>
      <c r="KC570" s="1" t="n"/>
      <c r="KD570" s="1" t="n"/>
      <c r="KE570" s="1" t="n"/>
      <c r="KF570" s="1" t="n"/>
      <c r="KG570" s="1" t="n"/>
      <c r="KH570" s="1" t="n"/>
      <c r="KI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c r="JQ571" s="1" t="n"/>
      <c r="JR571" s="1" t="n"/>
      <c r="JS571" s="1" t="n"/>
      <c r="JT571" s="1" t="n"/>
      <c r="JU571" s="1" t="n"/>
      <c r="JV571" s="1" t="n"/>
      <c r="JW571" s="1" t="n"/>
      <c r="JX571" s="1" t="n"/>
      <c r="JY571" s="1" t="n"/>
      <c r="JZ571" s="1" t="n"/>
      <c r="KA571" s="1" t="n"/>
      <c r="KB571" s="1" t="n"/>
      <c r="KC571" s="1" t="n"/>
      <c r="KD571" s="1" t="n"/>
      <c r="KE571" s="1" t="n"/>
      <c r="KF571" s="1" t="n"/>
      <c r="KG571" s="1" t="n"/>
      <c r="KH571" s="1" t="n"/>
      <c r="KI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c r="JQ572" s="1" t="n"/>
      <c r="JR572" s="1" t="n"/>
      <c r="JS572" s="1" t="n"/>
      <c r="JT572" s="1" t="n"/>
      <c r="JU572" s="1" t="n"/>
      <c r="JV572" s="1" t="n"/>
      <c r="JW572" s="1" t="n"/>
      <c r="JX572" s="1" t="n"/>
      <c r="JY572" s="1" t="n"/>
      <c r="JZ572" s="1" t="n"/>
      <c r="KA572" s="1" t="n"/>
      <c r="KB572" s="1" t="n"/>
      <c r="KC572" s="1" t="n"/>
      <c r="KD572" s="1" t="n"/>
      <c r="KE572" s="1" t="n"/>
      <c r="KF572" s="1" t="n"/>
      <c r="KG572" s="1" t="n"/>
      <c r="KH572" s="1" t="n"/>
      <c r="KI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c r="JQ573" s="1" t="n"/>
      <c r="JR573" s="1" t="n"/>
      <c r="JS573" s="1" t="n"/>
      <c r="JT573" s="1" t="n"/>
      <c r="JU573" s="1" t="n"/>
      <c r="JV573" s="1" t="n"/>
      <c r="JW573" s="1" t="n"/>
      <c r="JX573" s="1" t="n"/>
      <c r="JY573" s="1" t="n"/>
      <c r="JZ573" s="1" t="n"/>
      <c r="KA573" s="1" t="n"/>
      <c r="KB573" s="1" t="n"/>
      <c r="KC573" s="1" t="n"/>
      <c r="KD573" s="1" t="n"/>
      <c r="KE573" s="1" t="n"/>
      <c r="KF573" s="1" t="n"/>
      <c r="KG573" s="1" t="n"/>
      <c r="KH573" s="1" t="n"/>
      <c r="KI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c r="JQ574" s="1" t="n"/>
      <c r="JR574" s="1" t="n"/>
      <c r="JS574" s="1" t="n"/>
      <c r="JT574" s="1" t="n"/>
      <c r="JU574" s="1" t="n"/>
      <c r="JV574" s="1" t="n"/>
      <c r="JW574" s="1" t="n"/>
      <c r="JX574" s="1" t="n"/>
      <c r="JY574" s="1" t="n"/>
      <c r="JZ574" s="1" t="n"/>
      <c r="KA574" s="1" t="n"/>
      <c r="KB574" s="1" t="n"/>
      <c r="KC574" s="1" t="n"/>
      <c r="KD574" s="1" t="n"/>
      <c r="KE574" s="1" t="n"/>
      <c r="KF574" s="1" t="n"/>
      <c r="KG574" s="1" t="n"/>
      <c r="KH574" s="1" t="n"/>
      <c r="KI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c r="JQ575" s="1" t="n"/>
      <c r="JR575" s="1" t="n"/>
      <c r="JS575" s="1" t="n"/>
      <c r="JT575" s="1" t="n"/>
      <c r="JU575" s="1" t="n"/>
      <c r="JV575" s="1" t="n"/>
      <c r="JW575" s="1" t="n"/>
      <c r="JX575" s="1" t="n"/>
      <c r="JY575" s="1" t="n"/>
      <c r="JZ575" s="1" t="n"/>
      <c r="KA575" s="1" t="n"/>
      <c r="KB575" s="1" t="n"/>
      <c r="KC575" s="1" t="n"/>
      <c r="KD575" s="1" t="n"/>
      <c r="KE575" s="1" t="n"/>
      <c r="KF575" s="1" t="n"/>
      <c r="KG575" s="1" t="n"/>
      <c r="KH575" s="1" t="n"/>
      <c r="KI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c r="JQ576" s="1" t="n"/>
      <c r="JR576" s="1" t="n"/>
      <c r="JS576" s="1" t="n"/>
      <c r="JT576" s="1" t="n"/>
      <c r="JU576" s="1" t="n"/>
      <c r="JV576" s="1" t="n"/>
      <c r="JW576" s="1" t="n"/>
      <c r="JX576" s="1" t="n"/>
      <c r="JY576" s="1" t="n"/>
      <c r="JZ576" s="1" t="n"/>
      <c r="KA576" s="1" t="n"/>
      <c r="KB576" s="1" t="n"/>
      <c r="KC576" s="1" t="n"/>
      <c r="KD576" s="1" t="n"/>
      <c r="KE576" s="1" t="n"/>
      <c r="KF576" s="1" t="n"/>
      <c r="KG576" s="1" t="n"/>
      <c r="KH576" s="1" t="n"/>
      <c r="KI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c r="JQ577" s="1" t="n"/>
      <c r="JR577" s="1" t="n"/>
      <c r="JS577" s="1" t="n"/>
      <c r="JT577" s="1" t="n"/>
      <c r="JU577" s="1" t="n"/>
      <c r="JV577" s="1" t="n"/>
      <c r="JW577" s="1" t="n"/>
      <c r="JX577" s="1" t="n"/>
      <c r="JY577" s="1" t="n"/>
      <c r="JZ577" s="1" t="n"/>
      <c r="KA577" s="1" t="n"/>
      <c r="KB577" s="1" t="n"/>
      <c r="KC577" s="1" t="n"/>
      <c r="KD577" s="1" t="n"/>
      <c r="KE577" s="1" t="n"/>
      <c r="KF577" s="1" t="n"/>
      <c r="KG577" s="1" t="n"/>
      <c r="KH577" s="1" t="n"/>
      <c r="KI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c r="JQ578" s="1" t="n"/>
      <c r="JR578" s="1" t="n"/>
      <c r="JS578" s="1" t="n"/>
      <c r="JT578" s="1" t="n"/>
      <c r="JU578" s="1" t="n"/>
      <c r="JV578" s="1" t="n"/>
      <c r="JW578" s="1" t="n"/>
      <c r="JX578" s="1" t="n"/>
      <c r="JY578" s="1" t="n"/>
      <c r="JZ578" s="1" t="n"/>
      <c r="KA578" s="1" t="n"/>
      <c r="KB578" s="1" t="n"/>
      <c r="KC578" s="1" t="n"/>
      <c r="KD578" s="1" t="n"/>
      <c r="KE578" s="1" t="n"/>
      <c r="KF578" s="1" t="n"/>
      <c r="KG578" s="1" t="n"/>
      <c r="KH578" s="1" t="n"/>
      <c r="KI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c r="JQ579" s="1" t="n"/>
      <c r="JR579" s="1" t="n"/>
      <c r="JS579" s="1" t="n"/>
      <c r="JT579" s="1" t="n"/>
      <c r="JU579" s="1" t="n"/>
      <c r="JV579" s="1" t="n"/>
      <c r="JW579" s="1" t="n"/>
      <c r="JX579" s="1" t="n"/>
      <c r="JY579" s="1" t="n"/>
      <c r="JZ579" s="1" t="n"/>
      <c r="KA579" s="1" t="n"/>
      <c r="KB579" s="1" t="n"/>
      <c r="KC579" s="1" t="n"/>
      <c r="KD579" s="1" t="n"/>
      <c r="KE579" s="1" t="n"/>
      <c r="KF579" s="1" t="n"/>
      <c r="KG579" s="1" t="n"/>
      <c r="KH579" s="1" t="n"/>
      <c r="KI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c r="JQ580" s="1" t="n"/>
      <c r="JR580" s="1" t="n"/>
      <c r="JS580" s="1" t="n"/>
      <c r="JT580" s="1" t="n"/>
      <c r="JU580" s="1" t="n"/>
      <c r="JV580" s="1" t="n"/>
      <c r="JW580" s="1" t="n"/>
      <c r="JX580" s="1" t="n"/>
      <c r="JY580" s="1" t="n"/>
      <c r="JZ580" s="1" t="n"/>
      <c r="KA580" s="1" t="n"/>
      <c r="KB580" s="1" t="n"/>
      <c r="KC580" s="1" t="n"/>
      <c r="KD580" s="1" t="n"/>
      <c r="KE580" s="1" t="n"/>
      <c r="KF580" s="1" t="n"/>
      <c r="KG580" s="1" t="n"/>
      <c r="KH580" s="1" t="n"/>
      <c r="KI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c r="JQ581" s="1" t="n"/>
      <c r="JR581" s="1" t="n"/>
      <c r="JS581" s="1" t="n"/>
      <c r="JT581" s="1" t="n"/>
      <c r="JU581" s="1" t="n"/>
      <c r="JV581" s="1" t="n"/>
      <c r="JW581" s="1" t="n"/>
      <c r="JX581" s="1" t="n"/>
      <c r="JY581" s="1" t="n"/>
      <c r="JZ581" s="1" t="n"/>
      <c r="KA581" s="1" t="n"/>
      <c r="KB581" s="1" t="n"/>
      <c r="KC581" s="1" t="n"/>
      <c r="KD581" s="1" t="n"/>
      <c r="KE581" s="1" t="n"/>
      <c r="KF581" s="1" t="n"/>
      <c r="KG581" s="1" t="n"/>
      <c r="KH581" s="1" t="n"/>
      <c r="KI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c r="JQ582" s="1" t="n"/>
      <c r="JR582" s="1" t="n"/>
      <c r="JS582" s="1" t="n"/>
      <c r="JT582" s="1" t="n"/>
      <c r="JU582" s="1" t="n"/>
      <c r="JV582" s="1" t="n"/>
      <c r="JW582" s="1" t="n"/>
      <c r="JX582" s="1" t="n"/>
      <c r="JY582" s="1" t="n"/>
      <c r="JZ582" s="1" t="n"/>
      <c r="KA582" s="1" t="n"/>
      <c r="KB582" s="1" t="n"/>
      <c r="KC582" s="1" t="n"/>
      <c r="KD582" s="1" t="n"/>
      <c r="KE582" s="1" t="n"/>
      <c r="KF582" s="1" t="n"/>
      <c r="KG582" s="1" t="n"/>
      <c r="KH582" s="1" t="n"/>
      <c r="KI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c r="JQ583" s="1" t="n"/>
      <c r="JR583" s="1" t="n"/>
      <c r="JS583" s="1" t="n"/>
      <c r="JT583" s="1" t="n"/>
      <c r="JU583" s="1" t="n"/>
      <c r="JV583" s="1" t="n"/>
      <c r="JW583" s="1" t="n"/>
      <c r="JX583" s="1" t="n"/>
      <c r="JY583" s="1" t="n"/>
      <c r="JZ583" s="1" t="n"/>
      <c r="KA583" s="1" t="n"/>
      <c r="KB583" s="1" t="n"/>
      <c r="KC583" s="1" t="n"/>
      <c r="KD583" s="1" t="n"/>
      <c r="KE583" s="1" t="n"/>
      <c r="KF583" s="1" t="n"/>
      <c r="KG583" s="1" t="n"/>
      <c r="KH583" s="1" t="n"/>
      <c r="KI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c r="JQ584" s="1" t="n"/>
      <c r="JR584" s="1" t="n"/>
      <c r="JS584" s="1" t="n"/>
      <c r="JT584" s="1" t="n"/>
      <c r="JU584" s="1" t="n"/>
      <c r="JV584" s="1" t="n"/>
      <c r="JW584" s="1" t="n"/>
      <c r="JX584" s="1" t="n"/>
      <c r="JY584" s="1" t="n"/>
      <c r="JZ584" s="1" t="n"/>
      <c r="KA584" s="1" t="n"/>
      <c r="KB584" s="1" t="n"/>
      <c r="KC584" s="1" t="n"/>
      <c r="KD584" s="1" t="n"/>
      <c r="KE584" s="1" t="n"/>
      <c r="KF584" s="1" t="n"/>
      <c r="KG584" s="1" t="n"/>
      <c r="KH584" s="1" t="n"/>
      <c r="KI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c r="JQ585" s="1" t="n"/>
      <c r="JR585" s="1" t="n"/>
      <c r="JS585" s="1" t="n"/>
      <c r="JT585" s="1" t="n"/>
      <c r="JU585" s="1" t="n"/>
      <c r="JV585" s="1" t="n"/>
      <c r="JW585" s="1" t="n"/>
      <c r="JX585" s="1" t="n"/>
      <c r="JY585" s="1" t="n"/>
      <c r="JZ585" s="1" t="n"/>
      <c r="KA585" s="1" t="n"/>
      <c r="KB585" s="1" t="n"/>
      <c r="KC585" s="1" t="n"/>
      <c r="KD585" s="1" t="n"/>
      <c r="KE585" s="1" t="n"/>
      <c r="KF585" s="1" t="n"/>
      <c r="KG585" s="1" t="n"/>
      <c r="KH585" s="1" t="n"/>
      <c r="KI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c r="JQ586" s="1" t="n"/>
      <c r="JR586" s="1" t="n"/>
      <c r="JS586" s="1" t="n"/>
      <c r="JT586" s="1" t="n"/>
      <c r="JU586" s="1" t="n"/>
      <c r="JV586" s="1" t="n"/>
      <c r="JW586" s="1" t="n"/>
      <c r="JX586" s="1" t="n"/>
      <c r="JY586" s="1" t="n"/>
      <c r="JZ586" s="1" t="n"/>
      <c r="KA586" s="1" t="n"/>
      <c r="KB586" s="1" t="n"/>
      <c r="KC586" s="1" t="n"/>
      <c r="KD586" s="1" t="n"/>
      <c r="KE586" s="1" t="n"/>
      <c r="KF586" s="1" t="n"/>
      <c r="KG586" s="1" t="n"/>
      <c r="KH586" s="1" t="n"/>
      <c r="KI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c r="JQ587" s="1" t="n"/>
      <c r="JR587" s="1" t="n"/>
      <c r="JS587" s="1" t="n"/>
      <c r="JT587" s="1" t="n"/>
      <c r="JU587" s="1" t="n"/>
      <c r="JV587" s="1" t="n"/>
      <c r="JW587" s="1" t="n"/>
      <c r="JX587" s="1" t="n"/>
      <c r="JY587" s="1" t="n"/>
      <c r="JZ587" s="1" t="n"/>
      <c r="KA587" s="1" t="n"/>
      <c r="KB587" s="1" t="n"/>
      <c r="KC587" s="1" t="n"/>
      <c r="KD587" s="1" t="n"/>
      <c r="KE587" s="1" t="n"/>
      <c r="KF587" s="1" t="n"/>
      <c r="KG587" s="1" t="n"/>
      <c r="KH587" s="1" t="n"/>
      <c r="KI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c r="JQ588" s="1" t="n"/>
      <c r="JR588" s="1" t="n"/>
      <c r="JS588" s="1" t="n"/>
      <c r="JT588" s="1" t="n"/>
      <c r="JU588" s="1" t="n"/>
      <c r="JV588" s="1" t="n"/>
      <c r="JW588" s="1" t="n"/>
      <c r="JX588" s="1" t="n"/>
      <c r="JY588" s="1" t="n"/>
      <c r="JZ588" s="1" t="n"/>
      <c r="KA588" s="1" t="n"/>
      <c r="KB588" s="1" t="n"/>
      <c r="KC588" s="1" t="n"/>
      <c r="KD588" s="1" t="n"/>
      <c r="KE588" s="1" t="n"/>
      <c r="KF588" s="1" t="n"/>
      <c r="KG588" s="1" t="n"/>
      <c r="KH588" s="1" t="n"/>
      <c r="KI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c r="JQ589" s="1" t="n"/>
      <c r="JR589" s="1" t="n"/>
      <c r="JS589" s="1" t="n"/>
      <c r="JT589" s="1" t="n"/>
      <c r="JU589" s="1" t="n"/>
      <c r="JV589" s="1" t="n"/>
      <c r="JW589" s="1" t="n"/>
      <c r="JX589" s="1" t="n"/>
      <c r="JY589" s="1" t="n"/>
      <c r="JZ589" s="1" t="n"/>
      <c r="KA589" s="1" t="n"/>
      <c r="KB589" s="1" t="n"/>
      <c r="KC589" s="1" t="n"/>
      <c r="KD589" s="1" t="n"/>
      <c r="KE589" s="1" t="n"/>
      <c r="KF589" s="1" t="n"/>
      <c r="KG589" s="1" t="n"/>
      <c r="KH589" s="1" t="n"/>
      <c r="KI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c r="JQ590" s="1" t="n"/>
      <c r="JR590" s="1" t="n"/>
      <c r="JS590" s="1" t="n"/>
      <c r="JT590" s="1" t="n"/>
      <c r="JU590" s="1" t="n"/>
      <c r="JV590" s="1" t="n"/>
      <c r="JW590" s="1" t="n"/>
      <c r="JX590" s="1" t="n"/>
      <c r="JY590" s="1" t="n"/>
      <c r="JZ590" s="1" t="n"/>
      <c r="KA590" s="1" t="n"/>
      <c r="KB590" s="1" t="n"/>
      <c r="KC590" s="1" t="n"/>
      <c r="KD590" s="1" t="n"/>
      <c r="KE590" s="1" t="n"/>
      <c r="KF590" s="1" t="n"/>
      <c r="KG590" s="1" t="n"/>
      <c r="KH590" s="1" t="n"/>
      <c r="KI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c r="JQ591" s="1" t="n"/>
      <c r="JR591" s="1" t="n"/>
      <c r="JS591" s="1" t="n"/>
      <c r="JT591" s="1" t="n"/>
      <c r="JU591" s="1" t="n"/>
      <c r="JV591" s="1" t="n"/>
      <c r="JW591" s="1" t="n"/>
      <c r="JX591" s="1" t="n"/>
      <c r="JY591" s="1" t="n"/>
      <c r="JZ591" s="1" t="n"/>
      <c r="KA591" s="1" t="n"/>
      <c r="KB591" s="1" t="n"/>
      <c r="KC591" s="1" t="n"/>
      <c r="KD591" s="1" t="n"/>
      <c r="KE591" s="1" t="n"/>
      <c r="KF591" s="1" t="n"/>
      <c r="KG591" s="1" t="n"/>
      <c r="KH591" s="1" t="n"/>
      <c r="KI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c r="JQ592" s="1" t="n"/>
      <c r="JR592" s="1" t="n"/>
      <c r="JS592" s="1" t="n"/>
      <c r="JT592" s="1" t="n"/>
      <c r="JU592" s="1" t="n"/>
      <c r="JV592" s="1" t="n"/>
      <c r="JW592" s="1" t="n"/>
      <c r="JX592" s="1" t="n"/>
      <c r="JY592" s="1" t="n"/>
      <c r="JZ592" s="1" t="n"/>
      <c r="KA592" s="1" t="n"/>
      <c r="KB592" s="1" t="n"/>
      <c r="KC592" s="1" t="n"/>
      <c r="KD592" s="1" t="n"/>
      <c r="KE592" s="1" t="n"/>
      <c r="KF592" s="1" t="n"/>
      <c r="KG592" s="1" t="n"/>
      <c r="KH592" s="1" t="n"/>
      <c r="KI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c r="JQ593" s="1" t="n"/>
      <c r="JR593" s="1" t="n"/>
      <c r="JS593" s="1" t="n"/>
      <c r="JT593" s="1" t="n"/>
      <c r="JU593" s="1" t="n"/>
      <c r="JV593" s="1" t="n"/>
      <c r="JW593" s="1" t="n"/>
      <c r="JX593" s="1" t="n"/>
      <c r="JY593" s="1" t="n"/>
      <c r="JZ593" s="1" t="n"/>
      <c r="KA593" s="1" t="n"/>
      <c r="KB593" s="1" t="n"/>
      <c r="KC593" s="1" t="n"/>
      <c r="KD593" s="1" t="n"/>
      <c r="KE593" s="1" t="n"/>
      <c r="KF593" s="1" t="n"/>
      <c r="KG593" s="1" t="n"/>
      <c r="KH593" s="1" t="n"/>
      <c r="KI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c r="JQ594" s="1" t="n"/>
      <c r="JR594" s="1" t="n"/>
      <c r="JS594" s="1" t="n"/>
      <c r="JT594" s="1" t="n"/>
      <c r="JU594" s="1" t="n"/>
      <c r="JV594" s="1" t="n"/>
      <c r="JW594" s="1" t="n"/>
      <c r="JX594" s="1" t="n"/>
      <c r="JY594" s="1" t="n"/>
      <c r="JZ594" s="1" t="n"/>
      <c r="KA594" s="1" t="n"/>
      <c r="KB594" s="1" t="n"/>
      <c r="KC594" s="1" t="n"/>
      <c r="KD594" s="1" t="n"/>
      <c r="KE594" s="1" t="n"/>
      <c r="KF594" s="1" t="n"/>
      <c r="KG594" s="1" t="n"/>
      <c r="KH594" s="1" t="n"/>
      <c r="KI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c r="JQ595" s="1" t="n"/>
      <c r="JR595" s="1" t="n"/>
      <c r="JS595" s="1" t="n"/>
      <c r="JT595" s="1" t="n"/>
      <c r="JU595" s="1" t="n"/>
      <c r="JV595" s="1" t="n"/>
      <c r="JW595" s="1" t="n"/>
      <c r="JX595" s="1" t="n"/>
      <c r="JY595" s="1" t="n"/>
      <c r="JZ595" s="1" t="n"/>
      <c r="KA595" s="1" t="n"/>
      <c r="KB595" s="1" t="n"/>
      <c r="KC595" s="1" t="n"/>
      <c r="KD595" s="1" t="n"/>
      <c r="KE595" s="1" t="n"/>
      <c r="KF595" s="1" t="n"/>
      <c r="KG595" s="1" t="n"/>
      <c r="KH595" s="1" t="n"/>
      <c r="KI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c r="JQ596" s="1" t="n"/>
      <c r="JR596" s="1" t="n"/>
      <c r="JS596" s="1" t="n"/>
      <c r="JT596" s="1" t="n"/>
      <c r="JU596" s="1" t="n"/>
      <c r="JV596" s="1" t="n"/>
      <c r="JW596" s="1" t="n"/>
      <c r="JX596" s="1" t="n"/>
      <c r="JY596" s="1" t="n"/>
      <c r="JZ596" s="1" t="n"/>
      <c r="KA596" s="1" t="n"/>
      <c r="KB596" s="1" t="n"/>
      <c r="KC596" s="1" t="n"/>
      <c r="KD596" s="1" t="n"/>
      <c r="KE596" s="1" t="n"/>
      <c r="KF596" s="1" t="n"/>
      <c r="KG596" s="1" t="n"/>
      <c r="KH596" s="1" t="n"/>
      <c r="KI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c r="JQ597" s="1" t="n"/>
      <c r="JR597" s="1" t="n"/>
      <c r="JS597" s="1" t="n"/>
      <c r="JT597" s="1" t="n"/>
      <c r="JU597" s="1" t="n"/>
      <c r="JV597" s="1" t="n"/>
      <c r="JW597" s="1" t="n"/>
      <c r="JX597" s="1" t="n"/>
      <c r="JY597" s="1" t="n"/>
      <c r="JZ597" s="1" t="n"/>
      <c r="KA597" s="1" t="n"/>
      <c r="KB597" s="1" t="n"/>
      <c r="KC597" s="1" t="n"/>
      <c r="KD597" s="1" t="n"/>
      <c r="KE597" s="1" t="n"/>
      <c r="KF597" s="1" t="n"/>
      <c r="KG597" s="1" t="n"/>
      <c r="KH597" s="1" t="n"/>
      <c r="KI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c r="JQ598" s="1" t="n"/>
      <c r="JR598" s="1" t="n"/>
      <c r="JS598" s="1" t="n"/>
      <c r="JT598" s="1" t="n"/>
      <c r="JU598" s="1" t="n"/>
      <c r="JV598" s="1" t="n"/>
      <c r="JW598" s="1" t="n"/>
      <c r="JX598" s="1" t="n"/>
      <c r="JY598" s="1" t="n"/>
      <c r="JZ598" s="1" t="n"/>
      <c r="KA598" s="1" t="n"/>
      <c r="KB598" s="1" t="n"/>
      <c r="KC598" s="1" t="n"/>
      <c r="KD598" s="1" t="n"/>
      <c r="KE598" s="1" t="n"/>
      <c r="KF598" s="1" t="n"/>
      <c r="KG598" s="1" t="n"/>
      <c r="KH598" s="1" t="n"/>
      <c r="KI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c r="JQ599" s="1" t="n"/>
      <c r="JR599" s="1" t="n"/>
      <c r="JS599" s="1" t="n"/>
      <c r="JT599" s="1" t="n"/>
      <c r="JU599" s="1" t="n"/>
      <c r="JV599" s="1" t="n"/>
      <c r="JW599" s="1" t="n"/>
      <c r="JX599" s="1" t="n"/>
      <c r="JY599" s="1" t="n"/>
      <c r="JZ599" s="1" t="n"/>
      <c r="KA599" s="1" t="n"/>
      <c r="KB599" s="1" t="n"/>
      <c r="KC599" s="1" t="n"/>
      <c r="KD599" s="1" t="n"/>
      <c r="KE599" s="1" t="n"/>
      <c r="KF599" s="1" t="n"/>
      <c r="KG599" s="1" t="n"/>
      <c r="KH599" s="1" t="n"/>
      <c r="KI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c r="JQ600" s="1" t="n"/>
      <c r="JR600" s="1" t="n"/>
      <c r="JS600" s="1" t="n"/>
      <c r="JT600" s="1" t="n"/>
      <c r="JU600" s="1" t="n"/>
      <c r="JV600" s="1" t="n"/>
      <c r="JW600" s="1" t="n"/>
      <c r="JX600" s="1" t="n"/>
      <c r="JY600" s="1" t="n"/>
      <c r="JZ600" s="1" t="n"/>
      <c r="KA600" s="1" t="n"/>
      <c r="KB600" s="1" t="n"/>
      <c r="KC600" s="1" t="n"/>
      <c r="KD600" s="1" t="n"/>
      <c r="KE600" s="1" t="n"/>
      <c r="KF600" s="1" t="n"/>
      <c r="KG600" s="1" t="n"/>
      <c r="KH600" s="1" t="n"/>
      <c r="KI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c r="JQ601" s="1" t="n"/>
      <c r="JR601" s="1" t="n"/>
      <c r="JS601" s="1" t="n"/>
      <c r="JT601" s="1" t="n"/>
      <c r="JU601" s="1" t="n"/>
      <c r="JV601" s="1" t="n"/>
      <c r="JW601" s="1" t="n"/>
      <c r="JX601" s="1" t="n"/>
      <c r="JY601" s="1" t="n"/>
      <c r="JZ601" s="1" t="n"/>
      <c r="KA601" s="1" t="n"/>
      <c r="KB601" s="1" t="n"/>
      <c r="KC601" s="1" t="n"/>
      <c r="KD601" s="1" t="n"/>
      <c r="KE601" s="1" t="n"/>
      <c r="KF601" s="1" t="n"/>
      <c r="KG601" s="1" t="n"/>
      <c r="KH601" s="1" t="n"/>
      <c r="KI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c r="JQ602" s="1" t="n"/>
      <c r="JR602" s="1" t="n"/>
      <c r="JS602" s="1" t="n"/>
      <c r="JT602" s="1" t="n"/>
      <c r="JU602" s="1" t="n"/>
      <c r="JV602" s="1" t="n"/>
      <c r="JW602" s="1" t="n"/>
      <c r="JX602" s="1" t="n"/>
      <c r="JY602" s="1" t="n"/>
      <c r="JZ602" s="1" t="n"/>
      <c r="KA602" s="1" t="n"/>
      <c r="KB602" s="1" t="n"/>
      <c r="KC602" s="1" t="n"/>
      <c r="KD602" s="1" t="n"/>
      <c r="KE602" s="1" t="n"/>
      <c r="KF602" s="1" t="n"/>
      <c r="KG602" s="1" t="n"/>
      <c r="KH602" s="1" t="n"/>
      <c r="KI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c r="JQ603" s="1" t="n"/>
      <c r="JR603" s="1" t="n"/>
      <c r="JS603" s="1" t="n"/>
      <c r="JT603" s="1" t="n"/>
      <c r="JU603" s="1" t="n"/>
      <c r="JV603" s="1" t="n"/>
      <c r="JW603" s="1" t="n"/>
      <c r="JX603" s="1" t="n"/>
      <c r="JY603" s="1" t="n"/>
      <c r="JZ603" s="1" t="n"/>
      <c r="KA603" s="1" t="n"/>
      <c r="KB603" s="1" t="n"/>
      <c r="KC603" s="1" t="n"/>
      <c r="KD603" s="1" t="n"/>
      <c r="KE603" s="1" t="n"/>
      <c r="KF603" s="1" t="n"/>
      <c r="KG603" s="1" t="n"/>
      <c r="KH603" s="1" t="n"/>
      <c r="KI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c r="JQ604" s="1" t="n"/>
      <c r="JR604" s="1" t="n"/>
      <c r="JS604" s="1" t="n"/>
      <c r="JT604" s="1" t="n"/>
      <c r="JU604" s="1" t="n"/>
      <c r="JV604" s="1" t="n"/>
      <c r="JW604" s="1" t="n"/>
      <c r="JX604" s="1" t="n"/>
      <c r="JY604" s="1" t="n"/>
      <c r="JZ604" s="1" t="n"/>
      <c r="KA604" s="1" t="n"/>
      <c r="KB604" s="1" t="n"/>
      <c r="KC604" s="1" t="n"/>
      <c r="KD604" s="1" t="n"/>
      <c r="KE604" s="1" t="n"/>
      <c r="KF604" s="1" t="n"/>
      <c r="KG604" s="1" t="n"/>
      <c r="KH604" s="1" t="n"/>
      <c r="KI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c r="JQ605" s="1" t="n"/>
      <c r="JR605" s="1" t="n"/>
      <c r="JS605" s="1" t="n"/>
      <c r="JT605" s="1" t="n"/>
      <c r="JU605" s="1" t="n"/>
      <c r="JV605" s="1" t="n"/>
      <c r="JW605" s="1" t="n"/>
      <c r="JX605" s="1" t="n"/>
      <c r="JY605" s="1" t="n"/>
      <c r="JZ605" s="1" t="n"/>
      <c r="KA605" s="1" t="n"/>
      <c r="KB605" s="1" t="n"/>
      <c r="KC605" s="1" t="n"/>
      <c r="KD605" s="1" t="n"/>
      <c r="KE605" s="1" t="n"/>
      <c r="KF605" s="1" t="n"/>
      <c r="KG605" s="1" t="n"/>
      <c r="KH605" s="1" t="n"/>
      <c r="KI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c r="JQ606" s="1" t="n"/>
      <c r="JR606" s="1" t="n"/>
      <c r="JS606" s="1" t="n"/>
      <c r="JT606" s="1" t="n"/>
      <c r="JU606" s="1" t="n"/>
      <c r="JV606" s="1" t="n"/>
      <c r="JW606" s="1" t="n"/>
      <c r="JX606" s="1" t="n"/>
      <c r="JY606" s="1" t="n"/>
      <c r="JZ606" s="1" t="n"/>
      <c r="KA606" s="1" t="n"/>
      <c r="KB606" s="1" t="n"/>
      <c r="KC606" s="1" t="n"/>
      <c r="KD606" s="1" t="n"/>
      <c r="KE606" s="1" t="n"/>
      <c r="KF606" s="1" t="n"/>
      <c r="KG606" s="1" t="n"/>
      <c r="KH606" s="1" t="n"/>
      <c r="KI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c r="JQ607" s="1" t="n"/>
      <c r="JR607" s="1" t="n"/>
      <c r="JS607" s="1" t="n"/>
      <c r="JT607" s="1" t="n"/>
      <c r="JU607" s="1" t="n"/>
      <c r="JV607" s="1" t="n"/>
      <c r="JW607" s="1" t="n"/>
      <c r="JX607" s="1" t="n"/>
      <c r="JY607" s="1" t="n"/>
      <c r="JZ607" s="1" t="n"/>
      <c r="KA607" s="1" t="n"/>
      <c r="KB607" s="1" t="n"/>
      <c r="KC607" s="1" t="n"/>
      <c r="KD607" s="1" t="n"/>
      <c r="KE607" s="1" t="n"/>
      <c r="KF607" s="1" t="n"/>
      <c r="KG607" s="1" t="n"/>
      <c r="KH607" s="1" t="n"/>
      <c r="KI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c r="JQ608" s="1" t="n"/>
      <c r="JR608" s="1" t="n"/>
      <c r="JS608" s="1" t="n"/>
      <c r="JT608" s="1" t="n"/>
      <c r="JU608" s="1" t="n"/>
      <c r="JV608" s="1" t="n"/>
      <c r="JW608" s="1" t="n"/>
      <c r="JX608" s="1" t="n"/>
      <c r="JY608" s="1" t="n"/>
      <c r="JZ608" s="1" t="n"/>
      <c r="KA608" s="1" t="n"/>
      <c r="KB608" s="1" t="n"/>
      <c r="KC608" s="1" t="n"/>
      <c r="KD608" s="1" t="n"/>
      <c r="KE608" s="1" t="n"/>
      <c r="KF608" s="1" t="n"/>
      <c r="KG608" s="1" t="n"/>
      <c r="KH608" s="1" t="n"/>
      <c r="KI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c r="JQ609" s="1" t="n"/>
      <c r="JR609" s="1" t="n"/>
      <c r="JS609" s="1" t="n"/>
      <c r="JT609" s="1" t="n"/>
      <c r="JU609" s="1" t="n"/>
      <c r="JV609" s="1" t="n"/>
      <c r="JW609" s="1" t="n"/>
      <c r="JX609" s="1" t="n"/>
      <c r="JY609" s="1" t="n"/>
      <c r="JZ609" s="1" t="n"/>
      <c r="KA609" s="1" t="n"/>
      <c r="KB609" s="1" t="n"/>
      <c r="KC609" s="1" t="n"/>
      <c r="KD609" s="1" t="n"/>
      <c r="KE609" s="1" t="n"/>
      <c r="KF609" s="1" t="n"/>
      <c r="KG609" s="1" t="n"/>
      <c r="KH609" s="1" t="n"/>
      <c r="KI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c r="JQ610" s="1" t="n"/>
      <c r="JR610" s="1" t="n"/>
      <c r="JS610" s="1" t="n"/>
      <c r="JT610" s="1" t="n"/>
      <c r="JU610" s="1" t="n"/>
      <c r="JV610" s="1" t="n"/>
      <c r="JW610" s="1" t="n"/>
      <c r="JX610" s="1" t="n"/>
      <c r="JY610" s="1" t="n"/>
      <c r="JZ610" s="1" t="n"/>
      <c r="KA610" s="1" t="n"/>
      <c r="KB610" s="1" t="n"/>
      <c r="KC610" s="1" t="n"/>
      <c r="KD610" s="1" t="n"/>
      <c r="KE610" s="1" t="n"/>
      <c r="KF610" s="1" t="n"/>
      <c r="KG610" s="1" t="n"/>
      <c r="KH610" s="1" t="n"/>
      <c r="KI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c r="JQ611" s="1" t="n"/>
      <c r="JR611" s="1" t="n"/>
      <c r="JS611" s="1" t="n"/>
      <c r="JT611" s="1" t="n"/>
      <c r="JU611" s="1" t="n"/>
      <c r="JV611" s="1" t="n"/>
      <c r="JW611" s="1" t="n"/>
      <c r="JX611" s="1" t="n"/>
      <c r="JY611" s="1" t="n"/>
      <c r="JZ611" s="1" t="n"/>
      <c r="KA611" s="1" t="n"/>
      <c r="KB611" s="1" t="n"/>
      <c r="KC611" s="1" t="n"/>
      <c r="KD611" s="1" t="n"/>
      <c r="KE611" s="1" t="n"/>
      <c r="KF611" s="1" t="n"/>
      <c r="KG611" s="1" t="n"/>
      <c r="KH611" s="1" t="n"/>
      <c r="KI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c r="JQ612" s="1" t="n"/>
      <c r="JR612" s="1" t="n"/>
      <c r="JS612" s="1" t="n"/>
      <c r="JT612" s="1" t="n"/>
      <c r="JU612" s="1" t="n"/>
      <c r="JV612" s="1" t="n"/>
      <c r="JW612" s="1" t="n"/>
      <c r="JX612" s="1" t="n"/>
      <c r="JY612" s="1" t="n"/>
      <c r="JZ612" s="1" t="n"/>
      <c r="KA612" s="1" t="n"/>
      <c r="KB612" s="1" t="n"/>
      <c r="KC612" s="1" t="n"/>
      <c r="KD612" s="1" t="n"/>
      <c r="KE612" s="1" t="n"/>
      <c r="KF612" s="1" t="n"/>
      <c r="KG612" s="1" t="n"/>
      <c r="KH612" s="1" t="n"/>
      <c r="KI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c r="JQ613" s="1" t="n"/>
      <c r="JR613" s="1" t="n"/>
      <c r="JS613" s="1" t="n"/>
      <c r="JT613" s="1" t="n"/>
      <c r="JU613" s="1" t="n"/>
      <c r="JV613" s="1" t="n"/>
      <c r="JW613" s="1" t="n"/>
      <c r="JX613" s="1" t="n"/>
      <c r="JY613" s="1" t="n"/>
      <c r="JZ613" s="1" t="n"/>
      <c r="KA613" s="1" t="n"/>
      <c r="KB613" s="1" t="n"/>
      <c r="KC613" s="1" t="n"/>
      <c r="KD613" s="1" t="n"/>
      <c r="KE613" s="1" t="n"/>
      <c r="KF613" s="1" t="n"/>
      <c r="KG613" s="1" t="n"/>
      <c r="KH613" s="1" t="n"/>
      <c r="KI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c r="JQ614" s="1" t="n"/>
      <c r="JR614" s="1" t="n"/>
      <c r="JS614" s="1" t="n"/>
      <c r="JT614" s="1" t="n"/>
      <c r="JU614" s="1" t="n"/>
      <c r="JV614" s="1" t="n"/>
      <c r="JW614" s="1" t="n"/>
      <c r="JX614" s="1" t="n"/>
      <c r="JY614" s="1" t="n"/>
      <c r="JZ614" s="1" t="n"/>
      <c r="KA614" s="1" t="n"/>
      <c r="KB614" s="1" t="n"/>
      <c r="KC614" s="1" t="n"/>
      <c r="KD614" s="1" t="n"/>
      <c r="KE614" s="1" t="n"/>
      <c r="KF614" s="1" t="n"/>
      <c r="KG614" s="1" t="n"/>
      <c r="KH614" s="1" t="n"/>
      <c r="KI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c r="JQ615" s="1" t="n"/>
      <c r="JR615" s="1" t="n"/>
      <c r="JS615" s="1" t="n"/>
      <c r="JT615" s="1" t="n"/>
      <c r="JU615" s="1" t="n"/>
      <c r="JV615" s="1" t="n"/>
      <c r="JW615" s="1" t="n"/>
      <c r="JX615" s="1" t="n"/>
      <c r="JY615" s="1" t="n"/>
      <c r="JZ615" s="1" t="n"/>
      <c r="KA615" s="1" t="n"/>
      <c r="KB615" s="1" t="n"/>
      <c r="KC615" s="1" t="n"/>
      <c r="KD615" s="1" t="n"/>
      <c r="KE615" s="1" t="n"/>
      <c r="KF615" s="1" t="n"/>
      <c r="KG615" s="1" t="n"/>
      <c r="KH615" s="1" t="n"/>
      <c r="KI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c r="JQ616" s="1" t="n"/>
      <c r="JR616" s="1" t="n"/>
      <c r="JS616" s="1" t="n"/>
      <c r="JT616" s="1" t="n"/>
      <c r="JU616" s="1" t="n"/>
      <c r="JV616" s="1" t="n"/>
      <c r="JW616" s="1" t="n"/>
      <c r="JX616" s="1" t="n"/>
      <c r="JY616" s="1" t="n"/>
      <c r="JZ616" s="1" t="n"/>
      <c r="KA616" s="1" t="n"/>
      <c r="KB616" s="1" t="n"/>
      <c r="KC616" s="1" t="n"/>
      <c r="KD616" s="1" t="n"/>
      <c r="KE616" s="1" t="n"/>
      <c r="KF616" s="1" t="n"/>
      <c r="KG616" s="1" t="n"/>
      <c r="KH616" s="1" t="n"/>
      <c r="KI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c r="JQ617" s="1" t="n"/>
      <c r="JR617" s="1" t="n"/>
      <c r="JS617" s="1" t="n"/>
      <c r="JT617" s="1" t="n"/>
      <c r="JU617" s="1" t="n"/>
      <c r="JV617" s="1" t="n"/>
      <c r="JW617" s="1" t="n"/>
      <c r="JX617" s="1" t="n"/>
      <c r="JY617" s="1" t="n"/>
      <c r="JZ617" s="1" t="n"/>
      <c r="KA617" s="1" t="n"/>
      <c r="KB617" s="1" t="n"/>
      <c r="KC617" s="1" t="n"/>
      <c r="KD617" s="1" t="n"/>
      <c r="KE617" s="1" t="n"/>
      <c r="KF617" s="1" t="n"/>
      <c r="KG617" s="1" t="n"/>
      <c r="KH617" s="1" t="n"/>
      <c r="KI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c r="JQ618" s="1" t="n"/>
      <c r="JR618" s="1" t="n"/>
      <c r="JS618" s="1" t="n"/>
      <c r="JT618" s="1" t="n"/>
      <c r="JU618" s="1" t="n"/>
      <c r="JV618" s="1" t="n"/>
      <c r="JW618" s="1" t="n"/>
      <c r="JX618" s="1" t="n"/>
      <c r="JY618" s="1" t="n"/>
      <c r="JZ618" s="1" t="n"/>
      <c r="KA618" s="1" t="n"/>
      <c r="KB618" s="1" t="n"/>
      <c r="KC618" s="1" t="n"/>
      <c r="KD618" s="1" t="n"/>
      <c r="KE618" s="1" t="n"/>
      <c r="KF618" s="1" t="n"/>
      <c r="KG618" s="1" t="n"/>
      <c r="KH618" s="1" t="n"/>
      <c r="KI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c r="JQ619" s="1" t="n"/>
      <c r="JR619" s="1" t="n"/>
      <c r="JS619" s="1" t="n"/>
      <c r="JT619" s="1" t="n"/>
      <c r="JU619" s="1" t="n"/>
      <c r="JV619" s="1" t="n"/>
      <c r="JW619" s="1" t="n"/>
      <c r="JX619" s="1" t="n"/>
      <c r="JY619" s="1" t="n"/>
      <c r="JZ619" s="1" t="n"/>
      <c r="KA619" s="1" t="n"/>
      <c r="KB619" s="1" t="n"/>
      <c r="KC619" s="1" t="n"/>
      <c r="KD619" s="1" t="n"/>
      <c r="KE619" s="1" t="n"/>
      <c r="KF619" s="1" t="n"/>
      <c r="KG619" s="1" t="n"/>
      <c r="KH619" s="1" t="n"/>
      <c r="KI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c r="JQ620" s="1" t="n"/>
      <c r="JR620" s="1" t="n"/>
      <c r="JS620" s="1" t="n"/>
      <c r="JT620" s="1" t="n"/>
      <c r="JU620" s="1" t="n"/>
      <c r="JV620" s="1" t="n"/>
      <c r="JW620" s="1" t="n"/>
      <c r="JX620" s="1" t="n"/>
      <c r="JY620" s="1" t="n"/>
      <c r="JZ620" s="1" t="n"/>
      <c r="KA620" s="1" t="n"/>
      <c r="KB620" s="1" t="n"/>
      <c r="KC620" s="1" t="n"/>
      <c r="KD620" s="1" t="n"/>
      <c r="KE620" s="1" t="n"/>
      <c r="KF620" s="1" t="n"/>
      <c r="KG620" s="1" t="n"/>
      <c r="KH620" s="1" t="n"/>
      <c r="KI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c r="JQ621" s="1" t="n"/>
      <c r="JR621" s="1" t="n"/>
      <c r="JS621" s="1" t="n"/>
      <c r="JT621" s="1" t="n"/>
      <c r="JU621" s="1" t="n"/>
      <c r="JV621" s="1" t="n"/>
      <c r="JW621" s="1" t="n"/>
      <c r="JX621" s="1" t="n"/>
      <c r="JY621" s="1" t="n"/>
      <c r="JZ621" s="1" t="n"/>
      <c r="KA621" s="1" t="n"/>
      <c r="KB621" s="1" t="n"/>
      <c r="KC621" s="1" t="n"/>
      <c r="KD621" s="1" t="n"/>
      <c r="KE621" s="1" t="n"/>
      <c r="KF621" s="1" t="n"/>
      <c r="KG621" s="1" t="n"/>
      <c r="KH621" s="1" t="n"/>
      <c r="KI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c r="JQ622" s="1" t="n"/>
      <c r="JR622" s="1" t="n"/>
      <c r="JS622" s="1" t="n"/>
      <c r="JT622" s="1" t="n"/>
      <c r="JU622" s="1" t="n"/>
      <c r="JV622" s="1" t="n"/>
      <c r="JW622" s="1" t="n"/>
      <c r="JX622" s="1" t="n"/>
      <c r="JY622" s="1" t="n"/>
      <c r="JZ622" s="1" t="n"/>
      <c r="KA622" s="1" t="n"/>
      <c r="KB622" s="1" t="n"/>
      <c r="KC622" s="1" t="n"/>
      <c r="KD622" s="1" t="n"/>
      <c r="KE622" s="1" t="n"/>
      <c r="KF622" s="1" t="n"/>
      <c r="KG622" s="1" t="n"/>
      <c r="KH622" s="1" t="n"/>
      <c r="KI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c r="JQ623" s="1" t="n"/>
      <c r="JR623" s="1" t="n"/>
      <c r="JS623" s="1" t="n"/>
      <c r="JT623" s="1" t="n"/>
      <c r="JU623" s="1" t="n"/>
      <c r="JV623" s="1" t="n"/>
      <c r="JW623" s="1" t="n"/>
      <c r="JX623" s="1" t="n"/>
      <c r="JY623" s="1" t="n"/>
      <c r="JZ623" s="1" t="n"/>
      <c r="KA623" s="1" t="n"/>
      <c r="KB623" s="1" t="n"/>
      <c r="KC623" s="1" t="n"/>
      <c r="KD623" s="1" t="n"/>
      <c r="KE623" s="1" t="n"/>
      <c r="KF623" s="1" t="n"/>
      <c r="KG623" s="1" t="n"/>
      <c r="KH623" s="1" t="n"/>
      <c r="KI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c r="JQ624" s="1" t="n"/>
      <c r="JR624" s="1" t="n"/>
      <c r="JS624" s="1" t="n"/>
      <c r="JT624" s="1" t="n"/>
      <c r="JU624" s="1" t="n"/>
      <c r="JV624" s="1" t="n"/>
      <c r="JW624" s="1" t="n"/>
      <c r="JX624" s="1" t="n"/>
      <c r="JY624" s="1" t="n"/>
      <c r="JZ624" s="1" t="n"/>
      <c r="KA624" s="1" t="n"/>
      <c r="KB624" s="1" t="n"/>
      <c r="KC624" s="1" t="n"/>
      <c r="KD624" s="1" t="n"/>
      <c r="KE624" s="1" t="n"/>
      <c r="KF624" s="1" t="n"/>
      <c r="KG624" s="1" t="n"/>
      <c r="KH624" s="1" t="n"/>
      <c r="KI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c r="JQ625" s="1" t="n"/>
      <c r="JR625" s="1" t="n"/>
      <c r="JS625" s="1" t="n"/>
      <c r="JT625" s="1" t="n"/>
      <c r="JU625" s="1" t="n"/>
      <c r="JV625" s="1" t="n"/>
      <c r="JW625" s="1" t="n"/>
      <c r="JX625" s="1" t="n"/>
      <c r="JY625" s="1" t="n"/>
      <c r="JZ625" s="1" t="n"/>
      <c r="KA625" s="1" t="n"/>
      <c r="KB625" s="1" t="n"/>
      <c r="KC625" s="1" t="n"/>
      <c r="KD625" s="1" t="n"/>
      <c r="KE625" s="1" t="n"/>
      <c r="KF625" s="1" t="n"/>
      <c r="KG625" s="1" t="n"/>
      <c r="KH625" s="1" t="n"/>
      <c r="KI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c r="JQ626" s="1" t="n"/>
      <c r="JR626" s="1" t="n"/>
      <c r="JS626" s="1" t="n"/>
      <c r="JT626" s="1" t="n"/>
      <c r="JU626" s="1" t="n"/>
      <c r="JV626" s="1" t="n"/>
      <c r="JW626" s="1" t="n"/>
      <c r="JX626" s="1" t="n"/>
      <c r="JY626" s="1" t="n"/>
      <c r="JZ626" s="1" t="n"/>
      <c r="KA626" s="1" t="n"/>
      <c r="KB626" s="1" t="n"/>
      <c r="KC626" s="1" t="n"/>
      <c r="KD626" s="1" t="n"/>
      <c r="KE626" s="1" t="n"/>
      <c r="KF626" s="1" t="n"/>
      <c r="KG626" s="1" t="n"/>
      <c r="KH626" s="1" t="n"/>
      <c r="KI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c r="JQ627" s="1" t="n"/>
      <c r="JR627" s="1" t="n"/>
      <c r="JS627" s="1" t="n"/>
      <c r="JT627" s="1" t="n"/>
      <c r="JU627" s="1" t="n"/>
      <c r="JV627" s="1" t="n"/>
      <c r="JW627" s="1" t="n"/>
      <c r="JX627" s="1" t="n"/>
      <c r="JY627" s="1" t="n"/>
      <c r="JZ627" s="1" t="n"/>
      <c r="KA627" s="1" t="n"/>
      <c r="KB627" s="1" t="n"/>
      <c r="KC627" s="1" t="n"/>
      <c r="KD627" s="1" t="n"/>
      <c r="KE627" s="1" t="n"/>
      <c r="KF627" s="1" t="n"/>
      <c r="KG627" s="1" t="n"/>
      <c r="KH627" s="1" t="n"/>
      <c r="KI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c r="JQ628" s="1" t="n"/>
      <c r="JR628" s="1" t="n"/>
      <c r="JS628" s="1" t="n"/>
      <c r="JT628" s="1" t="n"/>
      <c r="JU628" s="1" t="n"/>
      <c r="JV628" s="1" t="n"/>
      <c r="JW628" s="1" t="n"/>
      <c r="JX628" s="1" t="n"/>
      <c r="JY628" s="1" t="n"/>
      <c r="JZ628" s="1" t="n"/>
      <c r="KA628" s="1" t="n"/>
      <c r="KB628" s="1" t="n"/>
      <c r="KC628" s="1" t="n"/>
      <c r="KD628" s="1" t="n"/>
      <c r="KE628" s="1" t="n"/>
      <c r="KF628" s="1" t="n"/>
      <c r="KG628" s="1" t="n"/>
      <c r="KH628" s="1" t="n"/>
      <c r="KI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c r="JQ629" s="1" t="n"/>
      <c r="JR629" s="1" t="n"/>
      <c r="JS629" s="1" t="n"/>
      <c r="JT629" s="1" t="n"/>
      <c r="JU629" s="1" t="n"/>
      <c r="JV629" s="1" t="n"/>
      <c r="JW629" s="1" t="n"/>
      <c r="JX629" s="1" t="n"/>
      <c r="JY629" s="1" t="n"/>
      <c r="JZ629" s="1" t="n"/>
      <c r="KA629" s="1" t="n"/>
      <c r="KB629" s="1" t="n"/>
      <c r="KC629" s="1" t="n"/>
      <c r="KD629" s="1" t="n"/>
      <c r="KE629" s="1" t="n"/>
      <c r="KF629" s="1" t="n"/>
      <c r="KG629" s="1" t="n"/>
      <c r="KH629" s="1" t="n"/>
      <c r="KI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c r="JQ630" s="1" t="n"/>
      <c r="JR630" s="1" t="n"/>
      <c r="JS630" s="1" t="n"/>
      <c r="JT630" s="1" t="n"/>
      <c r="JU630" s="1" t="n"/>
      <c r="JV630" s="1" t="n"/>
      <c r="JW630" s="1" t="n"/>
      <c r="JX630" s="1" t="n"/>
      <c r="JY630" s="1" t="n"/>
      <c r="JZ630" s="1" t="n"/>
      <c r="KA630" s="1" t="n"/>
      <c r="KB630" s="1" t="n"/>
      <c r="KC630" s="1" t="n"/>
      <c r="KD630" s="1" t="n"/>
      <c r="KE630" s="1" t="n"/>
      <c r="KF630" s="1" t="n"/>
      <c r="KG630" s="1" t="n"/>
      <c r="KH630" s="1" t="n"/>
      <c r="KI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c r="JQ631" s="1" t="n"/>
      <c r="JR631" s="1" t="n"/>
      <c r="JS631" s="1" t="n"/>
      <c r="JT631" s="1" t="n"/>
      <c r="JU631" s="1" t="n"/>
      <c r="JV631" s="1" t="n"/>
      <c r="JW631" s="1" t="n"/>
      <c r="JX631" s="1" t="n"/>
      <c r="JY631" s="1" t="n"/>
      <c r="JZ631" s="1" t="n"/>
      <c r="KA631" s="1" t="n"/>
      <c r="KB631" s="1" t="n"/>
      <c r="KC631" s="1" t="n"/>
      <c r="KD631" s="1" t="n"/>
      <c r="KE631" s="1" t="n"/>
      <c r="KF631" s="1" t="n"/>
      <c r="KG631" s="1" t="n"/>
      <c r="KH631" s="1" t="n"/>
      <c r="KI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c r="JQ632" s="1" t="n"/>
      <c r="JR632" s="1" t="n"/>
      <c r="JS632" s="1" t="n"/>
      <c r="JT632" s="1" t="n"/>
      <c r="JU632" s="1" t="n"/>
      <c r="JV632" s="1" t="n"/>
      <c r="JW632" s="1" t="n"/>
      <c r="JX632" s="1" t="n"/>
      <c r="JY632" s="1" t="n"/>
      <c r="JZ632" s="1" t="n"/>
      <c r="KA632" s="1" t="n"/>
      <c r="KB632" s="1" t="n"/>
      <c r="KC632" s="1" t="n"/>
      <c r="KD632" s="1" t="n"/>
      <c r="KE632" s="1" t="n"/>
      <c r="KF632" s="1" t="n"/>
      <c r="KG632" s="1" t="n"/>
      <c r="KH632" s="1" t="n"/>
      <c r="KI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c r="JQ633" s="1" t="n"/>
      <c r="JR633" s="1" t="n"/>
      <c r="JS633" s="1" t="n"/>
      <c r="JT633" s="1" t="n"/>
      <c r="JU633" s="1" t="n"/>
      <c r="JV633" s="1" t="n"/>
      <c r="JW633" s="1" t="n"/>
      <c r="JX633" s="1" t="n"/>
      <c r="JY633" s="1" t="n"/>
      <c r="JZ633" s="1" t="n"/>
      <c r="KA633" s="1" t="n"/>
      <c r="KB633" s="1" t="n"/>
      <c r="KC633" s="1" t="n"/>
      <c r="KD633" s="1" t="n"/>
      <c r="KE633" s="1" t="n"/>
      <c r="KF633" s="1" t="n"/>
      <c r="KG633" s="1" t="n"/>
      <c r="KH633" s="1" t="n"/>
      <c r="KI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c r="JQ634" s="1" t="n"/>
      <c r="JR634" s="1" t="n"/>
      <c r="JS634" s="1" t="n"/>
      <c r="JT634" s="1" t="n"/>
      <c r="JU634" s="1" t="n"/>
      <c r="JV634" s="1" t="n"/>
      <c r="JW634" s="1" t="n"/>
      <c r="JX634" s="1" t="n"/>
      <c r="JY634" s="1" t="n"/>
      <c r="JZ634" s="1" t="n"/>
      <c r="KA634" s="1" t="n"/>
      <c r="KB634" s="1" t="n"/>
      <c r="KC634" s="1" t="n"/>
      <c r="KD634" s="1" t="n"/>
      <c r="KE634" s="1" t="n"/>
      <c r="KF634" s="1" t="n"/>
      <c r="KG634" s="1" t="n"/>
      <c r="KH634" s="1" t="n"/>
      <c r="KI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c r="JQ635" s="1" t="n"/>
      <c r="JR635" s="1" t="n"/>
      <c r="JS635" s="1" t="n"/>
      <c r="JT635" s="1" t="n"/>
      <c r="JU635" s="1" t="n"/>
      <c r="JV635" s="1" t="n"/>
      <c r="JW635" s="1" t="n"/>
      <c r="JX635" s="1" t="n"/>
      <c r="JY635" s="1" t="n"/>
      <c r="JZ635" s="1" t="n"/>
      <c r="KA635" s="1" t="n"/>
      <c r="KB635" s="1" t="n"/>
      <c r="KC635" s="1" t="n"/>
      <c r="KD635" s="1" t="n"/>
      <c r="KE635" s="1" t="n"/>
      <c r="KF635" s="1" t="n"/>
      <c r="KG635" s="1" t="n"/>
      <c r="KH635" s="1" t="n"/>
      <c r="KI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c r="JQ636" s="1" t="n"/>
      <c r="JR636" s="1" t="n"/>
      <c r="JS636" s="1" t="n"/>
      <c r="JT636" s="1" t="n"/>
      <c r="JU636" s="1" t="n"/>
      <c r="JV636" s="1" t="n"/>
      <c r="JW636" s="1" t="n"/>
      <c r="JX636" s="1" t="n"/>
      <c r="JY636" s="1" t="n"/>
      <c r="JZ636" s="1" t="n"/>
      <c r="KA636" s="1" t="n"/>
      <c r="KB636" s="1" t="n"/>
      <c r="KC636" s="1" t="n"/>
      <c r="KD636" s="1" t="n"/>
      <c r="KE636" s="1" t="n"/>
      <c r="KF636" s="1" t="n"/>
      <c r="KG636" s="1" t="n"/>
      <c r="KH636" s="1" t="n"/>
      <c r="KI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c r="JQ637" s="1" t="n"/>
      <c r="JR637" s="1" t="n"/>
      <c r="JS637" s="1" t="n"/>
      <c r="JT637" s="1" t="n"/>
      <c r="JU637" s="1" t="n"/>
      <c r="JV637" s="1" t="n"/>
      <c r="JW637" s="1" t="n"/>
      <c r="JX637" s="1" t="n"/>
      <c r="JY637" s="1" t="n"/>
      <c r="JZ637" s="1" t="n"/>
      <c r="KA637" s="1" t="n"/>
      <c r="KB637" s="1" t="n"/>
      <c r="KC637" s="1" t="n"/>
      <c r="KD637" s="1" t="n"/>
      <c r="KE637" s="1" t="n"/>
      <c r="KF637" s="1" t="n"/>
      <c r="KG637" s="1" t="n"/>
      <c r="KH637" s="1" t="n"/>
      <c r="KI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c r="JQ638" s="1" t="n"/>
      <c r="JR638" s="1" t="n"/>
      <c r="JS638" s="1" t="n"/>
      <c r="JT638" s="1" t="n"/>
      <c r="JU638" s="1" t="n"/>
      <c r="JV638" s="1" t="n"/>
      <c r="JW638" s="1" t="n"/>
      <c r="JX638" s="1" t="n"/>
      <c r="JY638" s="1" t="n"/>
      <c r="JZ638" s="1" t="n"/>
      <c r="KA638" s="1" t="n"/>
      <c r="KB638" s="1" t="n"/>
      <c r="KC638" s="1" t="n"/>
      <c r="KD638" s="1" t="n"/>
      <c r="KE638" s="1" t="n"/>
      <c r="KF638" s="1" t="n"/>
      <c r="KG638" s="1" t="n"/>
      <c r="KH638" s="1" t="n"/>
      <c r="KI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c r="JQ639" s="1" t="n"/>
      <c r="JR639" s="1" t="n"/>
      <c r="JS639" s="1" t="n"/>
      <c r="JT639" s="1" t="n"/>
      <c r="JU639" s="1" t="n"/>
      <c r="JV639" s="1" t="n"/>
      <c r="JW639" s="1" t="n"/>
      <c r="JX639" s="1" t="n"/>
      <c r="JY639" s="1" t="n"/>
      <c r="JZ639" s="1" t="n"/>
      <c r="KA639" s="1" t="n"/>
      <c r="KB639" s="1" t="n"/>
      <c r="KC639" s="1" t="n"/>
      <c r="KD639" s="1" t="n"/>
      <c r="KE639" s="1" t="n"/>
      <c r="KF639" s="1" t="n"/>
      <c r="KG639" s="1" t="n"/>
      <c r="KH639" s="1" t="n"/>
      <c r="KI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c r="JQ640" s="1" t="n"/>
      <c r="JR640" s="1" t="n"/>
      <c r="JS640" s="1" t="n"/>
      <c r="JT640" s="1" t="n"/>
      <c r="JU640" s="1" t="n"/>
      <c r="JV640" s="1" t="n"/>
      <c r="JW640" s="1" t="n"/>
      <c r="JX640" s="1" t="n"/>
      <c r="JY640" s="1" t="n"/>
      <c r="JZ640" s="1" t="n"/>
      <c r="KA640" s="1" t="n"/>
      <c r="KB640" s="1" t="n"/>
      <c r="KC640" s="1" t="n"/>
      <c r="KD640" s="1" t="n"/>
      <c r="KE640" s="1" t="n"/>
      <c r="KF640" s="1" t="n"/>
      <c r="KG640" s="1" t="n"/>
      <c r="KH640" s="1" t="n"/>
      <c r="KI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c r="JQ641" s="1" t="n"/>
      <c r="JR641" s="1" t="n"/>
      <c r="JS641" s="1" t="n"/>
      <c r="JT641" s="1" t="n"/>
      <c r="JU641" s="1" t="n"/>
      <c r="JV641" s="1" t="n"/>
      <c r="JW641" s="1" t="n"/>
      <c r="JX641" s="1" t="n"/>
      <c r="JY641" s="1" t="n"/>
      <c r="JZ641" s="1" t="n"/>
      <c r="KA641" s="1" t="n"/>
      <c r="KB641" s="1" t="n"/>
      <c r="KC641" s="1" t="n"/>
      <c r="KD641" s="1" t="n"/>
      <c r="KE641" s="1" t="n"/>
      <c r="KF641" s="1" t="n"/>
      <c r="KG641" s="1" t="n"/>
      <c r="KH641" s="1" t="n"/>
      <c r="KI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c r="JQ642" s="1" t="n"/>
      <c r="JR642" s="1" t="n"/>
      <c r="JS642" s="1" t="n"/>
      <c r="JT642" s="1" t="n"/>
      <c r="JU642" s="1" t="n"/>
      <c r="JV642" s="1" t="n"/>
      <c r="JW642" s="1" t="n"/>
      <c r="JX642" s="1" t="n"/>
      <c r="JY642" s="1" t="n"/>
      <c r="JZ642" s="1" t="n"/>
      <c r="KA642" s="1" t="n"/>
      <c r="KB642" s="1" t="n"/>
      <c r="KC642" s="1" t="n"/>
      <c r="KD642" s="1" t="n"/>
      <c r="KE642" s="1" t="n"/>
      <c r="KF642" s="1" t="n"/>
      <c r="KG642" s="1" t="n"/>
      <c r="KH642" s="1" t="n"/>
      <c r="KI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c r="JQ643" s="1" t="n"/>
      <c r="JR643" s="1" t="n"/>
      <c r="JS643" s="1" t="n"/>
      <c r="JT643" s="1" t="n"/>
      <c r="JU643" s="1" t="n"/>
      <c r="JV643" s="1" t="n"/>
      <c r="JW643" s="1" t="n"/>
      <c r="JX643" s="1" t="n"/>
      <c r="JY643" s="1" t="n"/>
      <c r="JZ643" s="1" t="n"/>
      <c r="KA643" s="1" t="n"/>
      <c r="KB643" s="1" t="n"/>
      <c r="KC643" s="1" t="n"/>
      <c r="KD643" s="1" t="n"/>
      <c r="KE643" s="1" t="n"/>
      <c r="KF643" s="1" t="n"/>
      <c r="KG643" s="1" t="n"/>
      <c r="KH643" s="1" t="n"/>
      <c r="KI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c r="JQ644" s="1" t="n"/>
      <c r="JR644" s="1" t="n"/>
      <c r="JS644" s="1" t="n"/>
      <c r="JT644" s="1" t="n"/>
      <c r="JU644" s="1" t="n"/>
      <c r="JV644" s="1" t="n"/>
      <c r="JW644" s="1" t="n"/>
      <c r="JX644" s="1" t="n"/>
      <c r="JY644" s="1" t="n"/>
      <c r="JZ644" s="1" t="n"/>
      <c r="KA644" s="1" t="n"/>
      <c r="KB644" s="1" t="n"/>
      <c r="KC644" s="1" t="n"/>
      <c r="KD644" s="1" t="n"/>
      <c r="KE644" s="1" t="n"/>
      <c r="KF644" s="1" t="n"/>
      <c r="KG644" s="1" t="n"/>
      <c r="KH644" s="1" t="n"/>
      <c r="KI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c r="JQ645" s="1" t="n"/>
      <c r="JR645" s="1" t="n"/>
      <c r="JS645" s="1" t="n"/>
      <c r="JT645" s="1" t="n"/>
      <c r="JU645" s="1" t="n"/>
      <c r="JV645" s="1" t="n"/>
      <c r="JW645" s="1" t="n"/>
      <c r="JX645" s="1" t="n"/>
      <c r="JY645" s="1" t="n"/>
      <c r="JZ645" s="1" t="n"/>
      <c r="KA645" s="1" t="n"/>
      <c r="KB645" s="1" t="n"/>
      <c r="KC645" s="1" t="n"/>
      <c r="KD645" s="1" t="n"/>
      <c r="KE645" s="1" t="n"/>
      <c r="KF645" s="1" t="n"/>
      <c r="KG645" s="1" t="n"/>
      <c r="KH645" s="1" t="n"/>
      <c r="KI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c r="JQ646" s="1" t="n"/>
      <c r="JR646" s="1" t="n"/>
      <c r="JS646" s="1" t="n"/>
      <c r="JT646" s="1" t="n"/>
      <c r="JU646" s="1" t="n"/>
      <c r="JV646" s="1" t="n"/>
      <c r="JW646" s="1" t="n"/>
      <c r="JX646" s="1" t="n"/>
      <c r="JY646" s="1" t="n"/>
      <c r="JZ646" s="1" t="n"/>
      <c r="KA646" s="1" t="n"/>
      <c r="KB646" s="1" t="n"/>
      <c r="KC646" s="1" t="n"/>
      <c r="KD646" s="1" t="n"/>
      <c r="KE646" s="1" t="n"/>
      <c r="KF646" s="1" t="n"/>
      <c r="KG646" s="1" t="n"/>
      <c r="KH646" s="1" t="n"/>
      <c r="KI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c r="JQ647" s="1" t="n"/>
      <c r="JR647" s="1" t="n"/>
      <c r="JS647" s="1" t="n"/>
      <c r="JT647" s="1" t="n"/>
      <c r="JU647" s="1" t="n"/>
      <c r="JV647" s="1" t="n"/>
      <c r="JW647" s="1" t="n"/>
      <c r="JX647" s="1" t="n"/>
      <c r="JY647" s="1" t="n"/>
      <c r="JZ647" s="1" t="n"/>
      <c r="KA647" s="1" t="n"/>
      <c r="KB647" s="1" t="n"/>
      <c r="KC647" s="1" t="n"/>
      <c r="KD647" s="1" t="n"/>
      <c r="KE647" s="1" t="n"/>
      <c r="KF647" s="1" t="n"/>
      <c r="KG647" s="1" t="n"/>
      <c r="KH647" s="1" t="n"/>
      <c r="KI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c r="JQ648" s="1" t="n"/>
      <c r="JR648" s="1" t="n"/>
      <c r="JS648" s="1" t="n"/>
      <c r="JT648" s="1" t="n"/>
      <c r="JU648" s="1" t="n"/>
      <c r="JV648" s="1" t="n"/>
      <c r="JW648" s="1" t="n"/>
      <c r="JX648" s="1" t="n"/>
      <c r="JY648" s="1" t="n"/>
      <c r="JZ648" s="1" t="n"/>
      <c r="KA648" s="1" t="n"/>
      <c r="KB648" s="1" t="n"/>
      <c r="KC648" s="1" t="n"/>
      <c r="KD648" s="1" t="n"/>
      <c r="KE648" s="1" t="n"/>
      <c r="KF648" s="1" t="n"/>
      <c r="KG648" s="1" t="n"/>
      <c r="KH648" s="1" t="n"/>
      <c r="KI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c r="JQ649" s="1" t="n"/>
      <c r="JR649" s="1" t="n"/>
      <c r="JS649" s="1" t="n"/>
      <c r="JT649" s="1" t="n"/>
      <c r="JU649" s="1" t="n"/>
      <c r="JV649" s="1" t="n"/>
      <c r="JW649" s="1" t="n"/>
      <c r="JX649" s="1" t="n"/>
      <c r="JY649" s="1" t="n"/>
      <c r="JZ649" s="1" t="n"/>
      <c r="KA649" s="1" t="n"/>
      <c r="KB649" s="1" t="n"/>
      <c r="KC649" s="1" t="n"/>
      <c r="KD649" s="1" t="n"/>
      <c r="KE649" s="1" t="n"/>
      <c r="KF649" s="1" t="n"/>
      <c r="KG649" s="1" t="n"/>
      <c r="KH649" s="1" t="n"/>
      <c r="KI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c r="JQ650" s="1" t="n"/>
      <c r="JR650" s="1" t="n"/>
      <c r="JS650" s="1" t="n"/>
      <c r="JT650" s="1" t="n"/>
      <c r="JU650" s="1" t="n"/>
      <c r="JV650" s="1" t="n"/>
      <c r="JW650" s="1" t="n"/>
      <c r="JX650" s="1" t="n"/>
      <c r="JY650" s="1" t="n"/>
      <c r="JZ650" s="1" t="n"/>
      <c r="KA650" s="1" t="n"/>
      <c r="KB650" s="1" t="n"/>
      <c r="KC650" s="1" t="n"/>
      <c r="KD650" s="1" t="n"/>
      <c r="KE650" s="1" t="n"/>
      <c r="KF650" s="1" t="n"/>
      <c r="KG650" s="1" t="n"/>
      <c r="KH650" s="1" t="n"/>
      <c r="KI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c r="JQ651" s="1" t="n"/>
      <c r="JR651" s="1" t="n"/>
      <c r="JS651" s="1" t="n"/>
      <c r="JT651" s="1" t="n"/>
      <c r="JU651" s="1" t="n"/>
      <c r="JV651" s="1" t="n"/>
      <c r="JW651" s="1" t="n"/>
      <c r="JX651" s="1" t="n"/>
      <c r="JY651" s="1" t="n"/>
      <c r="JZ651" s="1" t="n"/>
      <c r="KA651" s="1" t="n"/>
      <c r="KB651" s="1" t="n"/>
      <c r="KC651" s="1" t="n"/>
      <c r="KD651" s="1" t="n"/>
      <c r="KE651" s="1" t="n"/>
      <c r="KF651" s="1" t="n"/>
      <c r="KG651" s="1" t="n"/>
      <c r="KH651" s="1" t="n"/>
      <c r="KI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c r="JQ652" s="1" t="n"/>
      <c r="JR652" s="1" t="n"/>
      <c r="JS652" s="1" t="n"/>
      <c r="JT652" s="1" t="n"/>
      <c r="JU652" s="1" t="n"/>
      <c r="JV652" s="1" t="n"/>
      <c r="JW652" s="1" t="n"/>
      <c r="JX652" s="1" t="n"/>
      <c r="JY652" s="1" t="n"/>
      <c r="JZ652" s="1" t="n"/>
      <c r="KA652" s="1" t="n"/>
      <c r="KB652" s="1" t="n"/>
      <c r="KC652" s="1" t="n"/>
      <c r="KD652" s="1" t="n"/>
      <c r="KE652" s="1" t="n"/>
      <c r="KF652" s="1" t="n"/>
      <c r="KG652" s="1" t="n"/>
      <c r="KH652" s="1" t="n"/>
      <c r="KI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c r="JQ653" s="1" t="n"/>
      <c r="JR653" s="1" t="n"/>
      <c r="JS653" s="1" t="n"/>
      <c r="JT653" s="1" t="n"/>
      <c r="JU653" s="1" t="n"/>
      <c r="JV653" s="1" t="n"/>
      <c r="JW653" s="1" t="n"/>
      <c r="JX653" s="1" t="n"/>
      <c r="JY653" s="1" t="n"/>
      <c r="JZ653" s="1" t="n"/>
      <c r="KA653" s="1" t="n"/>
      <c r="KB653" s="1" t="n"/>
      <c r="KC653" s="1" t="n"/>
      <c r="KD653" s="1" t="n"/>
      <c r="KE653" s="1" t="n"/>
      <c r="KF653" s="1" t="n"/>
      <c r="KG653" s="1" t="n"/>
      <c r="KH653" s="1" t="n"/>
      <c r="KI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c r="JQ654" s="1" t="n"/>
      <c r="JR654" s="1" t="n"/>
      <c r="JS654" s="1" t="n"/>
      <c r="JT654" s="1" t="n"/>
      <c r="JU654" s="1" t="n"/>
      <c r="JV654" s="1" t="n"/>
      <c r="JW654" s="1" t="n"/>
      <c r="JX654" s="1" t="n"/>
      <c r="JY654" s="1" t="n"/>
      <c r="JZ654" s="1" t="n"/>
      <c r="KA654" s="1" t="n"/>
      <c r="KB654" s="1" t="n"/>
      <c r="KC654" s="1" t="n"/>
      <c r="KD654" s="1" t="n"/>
      <c r="KE654" s="1" t="n"/>
      <c r="KF654" s="1" t="n"/>
      <c r="KG654" s="1" t="n"/>
      <c r="KH654" s="1" t="n"/>
      <c r="KI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c r="JQ655" s="1" t="n"/>
      <c r="JR655" s="1" t="n"/>
      <c r="JS655" s="1" t="n"/>
      <c r="JT655" s="1" t="n"/>
      <c r="JU655" s="1" t="n"/>
      <c r="JV655" s="1" t="n"/>
      <c r="JW655" s="1" t="n"/>
      <c r="JX655" s="1" t="n"/>
      <c r="JY655" s="1" t="n"/>
      <c r="JZ655" s="1" t="n"/>
      <c r="KA655" s="1" t="n"/>
      <c r="KB655" s="1" t="n"/>
      <c r="KC655" s="1" t="n"/>
      <c r="KD655" s="1" t="n"/>
      <c r="KE655" s="1" t="n"/>
      <c r="KF655" s="1" t="n"/>
      <c r="KG655" s="1" t="n"/>
      <c r="KH655" s="1" t="n"/>
      <c r="KI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c r="JQ656" s="1" t="n"/>
      <c r="JR656" s="1" t="n"/>
      <c r="JS656" s="1" t="n"/>
      <c r="JT656" s="1" t="n"/>
      <c r="JU656" s="1" t="n"/>
      <c r="JV656" s="1" t="n"/>
      <c r="JW656" s="1" t="n"/>
      <c r="JX656" s="1" t="n"/>
      <c r="JY656" s="1" t="n"/>
      <c r="JZ656" s="1" t="n"/>
      <c r="KA656" s="1" t="n"/>
      <c r="KB656" s="1" t="n"/>
      <c r="KC656" s="1" t="n"/>
      <c r="KD656" s="1" t="n"/>
      <c r="KE656" s="1" t="n"/>
      <c r="KF656" s="1" t="n"/>
      <c r="KG656" s="1" t="n"/>
      <c r="KH656" s="1" t="n"/>
      <c r="KI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c r="JQ657" s="1" t="n"/>
      <c r="JR657" s="1" t="n"/>
      <c r="JS657" s="1" t="n"/>
      <c r="JT657" s="1" t="n"/>
      <c r="JU657" s="1" t="n"/>
      <c r="JV657" s="1" t="n"/>
      <c r="JW657" s="1" t="n"/>
      <c r="JX657" s="1" t="n"/>
      <c r="JY657" s="1" t="n"/>
      <c r="JZ657" s="1" t="n"/>
      <c r="KA657" s="1" t="n"/>
      <c r="KB657" s="1" t="n"/>
      <c r="KC657" s="1" t="n"/>
      <c r="KD657" s="1" t="n"/>
      <c r="KE657" s="1" t="n"/>
      <c r="KF657" s="1" t="n"/>
      <c r="KG657" s="1" t="n"/>
      <c r="KH657" s="1" t="n"/>
      <c r="KI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c r="JQ658" s="1" t="n"/>
      <c r="JR658" s="1" t="n"/>
      <c r="JS658" s="1" t="n"/>
      <c r="JT658" s="1" t="n"/>
      <c r="JU658" s="1" t="n"/>
      <c r="JV658" s="1" t="n"/>
      <c r="JW658" s="1" t="n"/>
      <c r="JX658" s="1" t="n"/>
      <c r="JY658" s="1" t="n"/>
      <c r="JZ658" s="1" t="n"/>
      <c r="KA658" s="1" t="n"/>
      <c r="KB658" s="1" t="n"/>
      <c r="KC658" s="1" t="n"/>
      <c r="KD658" s="1" t="n"/>
      <c r="KE658" s="1" t="n"/>
      <c r="KF658" s="1" t="n"/>
      <c r="KG658" s="1" t="n"/>
      <c r="KH658" s="1" t="n"/>
      <c r="KI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c r="JQ659" s="1" t="n"/>
      <c r="JR659" s="1" t="n"/>
      <c r="JS659" s="1" t="n"/>
      <c r="JT659" s="1" t="n"/>
      <c r="JU659" s="1" t="n"/>
      <c r="JV659" s="1" t="n"/>
      <c r="JW659" s="1" t="n"/>
      <c r="JX659" s="1" t="n"/>
      <c r="JY659" s="1" t="n"/>
      <c r="JZ659" s="1" t="n"/>
      <c r="KA659" s="1" t="n"/>
      <c r="KB659" s="1" t="n"/>
      <c r="KC659" s="1" t="n"/>
      <c r="KD659" s="1" t="n"/>
      <c r="KE659" s="1" t="n"/>
      <c r="KF659" s="1" t="n"/>
      <c r="KG659" s="1" t="n"/>
      <c r="KH659" s="1" t="n"/>
      <c r="KI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c r="JQ660" s="1" t="n"/>
      <c r="JR660" s="1" t="n"/>
      <c r="JS660" s="1" t="n"/>
      <c r="JT660" s="1" t="n"/>
      <c r="JU660" s="1" t="n"/>
      <c r="JV660" s="1" t="n"/>
      <c r="JW660" s="1" t="n"/>
      <c r="JX660" s="1" t="n"/>
      <c r="JY660" s="1" t="n"/>
      <c r="JZ660" s="1" t="n"/>
      <c r="KA660" s="1" t="n"/>
      <c r="KB660" s="1" t="n"/>
      <c r="KC660" s="1" t="n"/>
      <c r="KD660" s="1" t="n"/>
      <c r="KE660" s="1" t="n"/>
      <c r="KF660" s="1" t="n"/>
      <c r="KG660" s="1" t="n"/>
      <c r="KH660" s="1" t="n"/>
      <c r="KI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c r="JQ661" s="1" t="n"/>
      <c r="JR661" s="1" t="n"/>
      <c r="JS661" s="1" t="n"/>
      <c r="JT661" s="1" t="n"/>
      <c r="JU661" s="1" t="n"/>
      <c r="JV661" s="1" t="n"/>
      <c r="JW661" s="1" t="n"/>
      <c r="JX661" s="1" t="n"/>
      <c r="JY661" s="1" t="n"/>
      <c r="JZ661" s="1" t="n"/>
      <c r="KA661" s="1" t="n"/>
      <c r="KB661" s="1" t="n"/>
      <c r="KC661" s="1" t="n"/>
      <c r="KD661" s="1" t="n"/>
      <c r="KE661" s="1" t="n"/>
      <c r="KF661" s="1" t="n"/>
      <c r="KG661" s="1" t="n"/>
      <c r="KH661" s="1" t="n"/>
      <c r="KI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c r="JQ662" s="1" t="n"/>
      <c r="JR662" s="1" t="n"/>
      <c r="JS662" s="1" t="n"/>
      <c r="JT662" s="1" t="n"/>
      <c r="JU662" s="1" t="n"/>
      <c r="JV662" s="1" t="n"/>
      <c r="JW662" s="1" t="n"/>
      <c r="JX662" s="1" t="n"/>
      <c r="JY662" s="1" t="n"/>
      <c r="JZ662" s="1" t="n"/>
      <c r="KA662" s="1" t="n"/>
      <c r="KB662" s="1" t="n"/>
      <c r="KC662" s="1" t="n"/>
      <c r="KD662" s="1" t="n"/>
      <c r="KE662" s="1" t="n"/>
      <c r="KF662" s="1" t="n"/>
      <c r="KG662" s="1" t="n"/>
      <c r="KH662" s="1" t="n"/>
      <c r="KI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c r="JQ663" s="1" t="n"/>
      <c r="JR663" s="1" t="n"/>
      <c r="JS663" s="1" t="n"/>
      <c r="JT663" s="1" t="n"/>
      <c r="JU663" s="1" t="n"/>
      <c r="JV663" s="1" t="n"/>
      <c r="JW663" s="1" t="n"/>
      <c r="JX663" s="1" t="n"/>
      <c r="JY663" s="1" t="n"/>
      <c r="JZ663" s="1" t="n"/>
      <c r="KA663" s="1" t="n"/>
      <c r="KB663" s="1" t="n"/>
      <c r="KC663" s="1" t="n"/>
      <c r="KD663" s="1" t="n"/>
      <c r="KE663" s="1" t="n"/>
      <c r="KF663" s="1" t="n"/>
      <c r="KG663" s="1" t="n"/>
      <c r="KH663" s="1" t="n"/>
      <c r="KI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c r="JQ664" s="1" t="n"/>
      <c r="JR664" s="1" t="n"/>
      <c r="JS664" s="1" t="n"/>
      <c r="JT664" s="1" t="n"/>
      <c r="JU664" s="1" t="n"/>
      <c r="JV664" s="1" t="n"/>
      <c r="JW664" s="1" t="n"/>
      <c r="JX664" s="1" t="n"/>
      <c r="JY664" s="1" t="n"/>
      <c r="JZ664" s="1" t="n"/>
      <c r="KA664" s="1" t="n"/>
      <c r="KB664" s="1" t="n"/>
      <c r="KC664" s="1" t="n"/>
      <c r="KD664" s="1" t="n"/>
      <c r="KE664" s="1" t="n"/>
      <c r="KF664" s="1" t="n"/>
      <c r="KG664" s="1" t="n"/>
      <c r="KH664" s="1" t="n"/>
      <c r="KI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c r="JQ665" s="1" t="n"/>
      <c r="JR665" s="1" t="n"/>
      <c r="JS665" s="1" t="n"/>
      <c r="JT665" s="1" t="n"/>
      <c r="JU665" s="1" t="n"/>
      <c r="JV665" s="1" t="n"/>
      <c r="JW665" s="1" t="n"/>
      <c r="JX665" s="1" t="n"/>
      <c r="JY665" s="1" t="n"/>
      <c r="JZ665" s="1" t="n"/>
      <c r="KA665" s="1" t="n"/>
      <c r="KB665" s="1" t="n"/>
      <c r="KC665" s="1" t="n"/>
      <c r="KD665" s="1" t="n"/>
      <c r="KE665" s="1" t="n"/>
      <c r="KF665" s="1" t="n"/>
      <c r="KG665" s="1" t="n"/>
      <c r="KH665" s="1" t="n"/>
      <c r="KI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c r="JQ666" s="1" t="n"/>
      <c r="JR666" s="1" t="n"/>
      <c r="JS666" s="1" t="n"/>
      <c r="JT666" s="1" t="n"/>
      <c r="JU666" s="1" t="n"/>
      <c r="JV666" s="1" t="n"/>
      <c r="JW666" s="1" t="n"/>
      <c r="JX666" s="1" t="n"/>
      <c r="JY666" s="1" t="n"/>
      <c r="JZ666" s="1" t="n"/>
      <c r="KA666" s="1" t="n"/>
      <c r="KB666" s="1" t="n"/>
      <c r="KC666" s="1" t="n"/>
      <c r="KD666" s="1" t="n"/>
      <c r="KE666" s="1" t="n"/>
      <c r="KF666" s="1" t="n"/>
      <c r="KG666" s="1" t="n"/>
      <c r="KH666" s="1" t="n"/>
      <c r="KI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c r="JQ667" s="1" t="n"/>
      <c r="JR667" s="1" t="n"/>
      <c r="JS667" s="1" t="n"/>
      <c r="JT667" s="1" t="n"/>
      <c r="JU667" s="1" t="n"/>
      <c r="JV667" s="1" t="n"/>
      <c r="JW667" s="1" t="n"/>
      <c r="JX667" s="1" t="n"/>
      <c r="JY667" s="1" t="n"/>
      <c r="JZ667" s="1" t="n"/>
      <c r="KA667" s="1" t="n"/>
      <c r="KB667" s="1" t="n"/>
      <c r="KC667" s="1" t="n"/>
      <c r="KD667" s="1" t="n"/>
      <c r="KE667" s="1" t="n"/>
      <c r="KF667" s="1" t="n"/>
      <c r="KG667" s="1" t="n"/>
      <c r="KH667" s="1" t="n"/>
      <c r="KI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c r="JQ668" s="1" t="n"/>
      <c r="JR668" s="1" t="n"/>
      <c r="JS668" s="1" t="n"/>
      <c r="JT668" s="1" t="n"/>
      <c r="JU668" s="1" t="n"/>
      <c r="JV668" s="1" t="n"/>
      <c r="JW668" s="1" t="n"/>
      <c r="JX668" s="1" t="n"/>
      <c r="JY668" s="1" t="n"/>
      <c r="JZ668" s="1" t="n"/>
      <c r="KA668" s="1" t="n"/>
      <c r="KB668" s="1" t="n"/>
      <c r="KC668" s="1" t="n"/>
      <c r="KD668" s="1" t="n"/>
      <c r="KE668" s="1" t="n"/>
      <c r="KF668" s="1" t="n"/>
      <c r="KG668" s="1" t="n"/>
      <c r="KH668" s="1" t="n"/>
      <c r="KI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c r="JQ669" s="1" t="n"/>
      <c r="JR669" s="1" t="n"/>
      <c r="JS669" s="1" t="n"/>
      <c r="JT669" s="1" t="n"/>
      <c r="JU669" s="1" t="n"/>
      <c r="JV669" s="1" t="n"/>
      <c r="JW669" s="1" t="n"/>
      <c r="JX669" s="1" t="n"/>
      <c r="JY669" s="1" t="n"/>
      <c r="JZ669" s="1" t="n"/>
      <c r="KA669" s="1" t="n"/>
      <c r="KB669" s="1" t="n"/>
      <c r="KC669" s="1" t="n"/>
      <c r="KD669" s="1" t="n"/>
      <c r="KE669" s="1" t="n"/>
      <c r="KF669" s="1" t="n"/>
      <c r="KG669" s="1" t="n"/>
      <c r="KH669" s="1" t="n"/>
      <c r="KI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c r="JQ670" s="1" t="n"/>
      <c r="JR670" s="1" t="n"/>
      <c r="JS670" s="1" t="n"/>
      <c r="JT670" s="1" t="n"/>
      <c r="JU670" s="1" t="n"/>
      <c r="JV670" s="1" t="n"/>
      <c r="JW670" s="1" t="n"/>
      <c r="JX670" s="1" t="n"/>
      <c r="JY670" s="1" t="n"/>
      <c r="JZ670" s="1" t="n"/>
      <c r="KA670" s="1" t="n"/>
      <c r="KB670" s="1" t="n"/>
      <c r="KC670" s="1" t="n"/>
      <c r="KD670" s="1" t="n"/>
      <c r="KE670" s="1" t="n"/>
      <c r="KF670" s="1" t="n"/>
      <c r="KG670" s="1" t="n"/>
      <c r="KH670" s="1" t="n"/>
      <c r="KI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c r="JQ671" s="1" t="n"/>
      <c r="JR671" s="1" t="n"/>
      <c r="JS671" s="1" t="n"/>
      <c r="JT671" s="1" t="n"/>
      <c r="JU671" s="1" t="n"/>
      <c r="JV671" s="1" t="n"/>
      <c r="JW671" s="1" t="n"/>
      <c r="JX671" s="1" t="n"/>
      <c r="JY671" s="1" t="n"/>
      <c r="JZ671" s="1" t="n"/>
      <c r="KA671" s="1" t="n"/>
      <c r="KB671" s="1" t="n"/>
      <c r="KC671" s="1" t="n"/>
      <c r="KD671" s="1" t="n"/>
      <c r="KE671" s="1" t="n"/>
      <c r="KF671" s="1" t="n"/>
      <c r="KG671" s="1" t="n"/>
      <c r="KH671" s="1" t="n"/>
      <c r="KI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c r="JQ672" s="1" t="n"/>
      <c r="JR672" s="1" t="n"/>
      <c r="JS672" s="1" t="n"/>
      <c r="JT672" s="1" t="n"/>
      <c r="JU672" s="1" t="n"/>
      <c r="JV672" s="1" t="n"/>
      <c r="JW672" s="1" t="n"/>
      <c r="JX672" s="1" t="n"/>
      <c r="JY672" s="1" t="n"/>
      <c r="JZ672" s="1" t="n"/>
      <c r="KA672" s="1" t="n"/>
      <c r="KB672" s="1" t="n"/>
      <c r="KC672" s="1" t="n"/>
      <c r="KD672" s="1" t="n"/>
      <c r="KE672" s="1" t="n"/>
      <c r="KF672" s="1" t="n"/>
      <c r="KG672" s="1" t="n"/>
      <c r="KH672" s="1" t="n"/>
      <c r="KI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c r="JQ673" s="1" t="n"/>
      <c r="JR673" s="1" t="n"/>
      <c r="JS673" s="1" t="n"/>
      <c r="JT673" s="1" t="n"/>
      <c r="JU673" s="1" t="n"/>
      <c r="JV673" s="1" t="n"/>
      <c r="JW673" s="1" t="n"/>
      <c r="JX673" s="1" t="n"/>
      <c r="JY673" s="1" t="n"/>
      <c r="JZ673" s="1" t="n"/>
      <c r="KA673" s="1" t="n"/>
      <c r="KB673" s="1" t="n"/>
      <c r="KC673" s="1" t="n"/>
      <c r="KD673" s="1" t="n"/>
      <c r="KE673" s="1" t="n"/>
      <c r="KF673" s="1" t="n"/>
      <c r="KG673" s="1" t="n"/>
      <c r="KH673" s="1" t="n"/>
      <c r="KI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c r="JQ674" s="1" t="n"/>
      <c r="JR674" s="1" t="n"/>
      <c r="JS674" s="1" t="n"/>
      <c r="JT674" s="1" t="n"/>
      <c r="JU674" s="1" t="n"/>
      <c r="JV674" s="1" t="n"/>
      <c r="JW674" s="1" t="n"/>
      <c r="JX674" s="1" t="n"/>
      <c r="JY674" s="1" t="n"/>
      <c r="JZ674" s="1" t="n"/>
      <c r="KA674" s="1" t="n"/>
      <c r="KB674" s="1" t="n"/>
      <c r="KC674" s="1" t="n"/>
      <c r="KD674" s="1" t="n"/>
      <c r="KE674" s="1" t="n"/>
      <c r="KF674" s="1" t="n"/>
      <c r="KG674" s="1" t="n"/>
      <c r="KH674" s="1" t="n"/>
      <c r="KI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c r="JQ675" s="1" t="n"/>
      <c r="JR675" s="1" t="n"/>
      <c r="JS675" s="1" t="n"/>
      <c r="JT675" s="1" t="n"/>
      <c r="JU675" s="1" t="n"/>
      <c r="JV675" s="1" t="n"/>
      <c r="JW675" s="1" t="n"/>
      <c r="JX675" s="1" t="n"/>
      <c r="JY675" s="1" t="n"/>
      <c r="JZ675" s="1" t="n"/>
      <c r="KA675" s="1" t="n"/>
      <c r="KB675" s="1" t="n"/>
      <c r="KC675" s="1" t="n"/>
      <c r="KD675" s="1" t="n"/>
      <c r="KE675" s="1" t="n"/>
      <c r="KF675" s="1" t="n"/>
      <c r="KG675" s="1" t="n"/>
      <c r="KH675" s="1" t="n"/>
      <c r="KI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c r="JQ676" s="1" t="n"/>
      <c r="JR676" s="1" t="n"/>
      <c r="JS676" s="1" t="n"/>
      <c r="JT676" s="1" t="n"/>
      <c r="JU676" s="1" t="n"/>
      <c r="JV676" s="1" t="n"/>
      <c r="JW676" s="1" t="n"/>
      <c r="JX676" s="1" t="n"/>
      <c r="JY676" s="1" t="n"/>
      <c r="JZ676" s="1" t="n"/>
      <c r="KA676" s="1" t="n"/>
      <c r="KB676" s="1" t="n"/>
      <c r="KC676" s="1" t="n"/>
      <c r="KD676" s="1" t="n"/>
      <c r="KE676" s="1" t="n"/>
      <c r="KF676" s="1" t="n"/>
      <c r="KG676" s="1" t="n"/>
      <c r="KH676" s="1" t="n"/>
      <c r="KI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c r="JQ677" s="1" t="n"/>
      <c r="JR677" s="1" t="n"/>
      <c r="JS677" s="1" t="n"/>
      <c r="JT677" s="1" t="n"/>
      <c r="JU677" s="1" t="n"/>
      <c r="JV677" s="1" t="n"/>
      <c r="JW677" s="1" t="n"/>
      <c r="JX677" s="1" t="n"/>
      <c r="JY677" s="1" t="n"/>
      <c r="JZ677" s="1" t="n"/>
      <c r="KA677" s="1" t="n"/>
      <c r="KB677" s="1" t="n"/>
      <c r="KC677" s="1" t="n"/>
      <c r="KD677" s="1" t="n"/>
      <c r="KE677" s="1" t="n"/>
      <c r="KF677" s="1" t="n"/>
      <c r="KG677" s="1" t="n"/>
      <c r="KH677" s="1" t="n"/>
      <c r="KI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c r="JQ678" s="1" t="n"/>
      <c r="JR678" s="1" t="n"/>
      <c r="JS678" s="1" t="n"/>
      <c r="JT678" s="1" t="n"/>
      <c r="JU678" s="1" t="n"/>
      <c r="JV678" s="1" t="n"/>
      <c r="JW678" s="1" t="n"/>
      <c r="JX678" s="1" t="n"/>
      <c r="JY678" s="1" t="n"/>
      <c r="JZ678" s="1" t="n"/>
      <c r="KA678" s="1" t="n"/>
      <c r="KB678" s="1" t="n"/>
      <c r="KC678" s="1" t="n"/>
      <c r="KD678" s="1" t="n"/>
      <c r="KE678" s="1" t="n"/>
      <c r="KF678" s="1" t="n"/>
      <c r="KG678" s="1" t="n"/>
      <c r="KH678" s="1" t="n"/>
      <c r="KI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c r="JQ679" s="1" t="n"/>
      <c r="JR679" s="1" t="n"/>
      <c r="JS679" s="1" t="n"/>
      <c r="JT679" s="1" t="n"/>
      <c r="JU679" s="1" t="n"/>
      <c r="JV679" s="1" t="n"/>
      <c r="JW679" s="1" t="n"/>
      <c r="JX679" s="1" t="n"/>
      <c r="JY679" s="1" t="n"/>
      <c r="JZ679" s="1" t="n"/>
      <c r="KA679" s="1" t="n"/>
      <c r="KB679" s="1" t="n"/>
      <c r="KC679" s="1" t="n"/>
      <c r="KD679" s="1" t="n"/>
      <c r="KE679" s="1" t="n"/>
      <c r="KF679" s="1" t="n"/>
      <c r="KG679" s="1" t="n"/>
      <c r="KH679" s="1" t="n"/>
      <c r="KI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c r="JQ680" s="1" t="n"/>
      <c r="JR680" s="1" t="n"/>
      <c r="JS680" s="1" t="n"/>
      <c r="JT680" s="1" t="n"/>
      <c r="JU680" s="1" t="n"/>
      <c r="JV680" s="1" t="n"/>
      <c r="JW680" s="1" t="n"/>
      <c r="JX680" s="1" t="n"/>
      <c r="JY680" s="1" t="n"/>
      <c r="JZ680" s="1" t="n"/>
      <c r="KA680" s="1" t="n"/>
      <c r="KB680" s="1" t="n"/>
      <c r="KC680" s="1" t="n"/>
      <c r="KD680" s="1" t="n"/>
      <c r="KE680" s="1" t="n"/>
      <c r="KF680" s="1" t="n"/>
      <c r="KG680" s="1" t="n"/>
      <c r="KH680" s="1" t="n"/>
      <c r="KI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c r="JQ681" s="1" t="n"/>
      <c r="JR681" s="1" t="n"/>
      <c r="JS681" s="1" t="n"/>
      <c r="JT681" s="1" t="n"/>
      <c r="JU681" s="1" t="n"/>
      <c r="JV681" s="1" t="n"/>
      <c r="JW681" s="1" t="n"/>
      <c r="JX681" s="1" t="n"/>
      <c r="JY681" s="1" t="n"/>
      <c r="JZ681" s="1" t="n"/>
      <c r="KA681" s="1" t="n"/>
      <c r="KB681" s="1" t="n"/>
      <c r="KC681" s="1" t="n"/>
      <c r="KD681" s="1" t="n"/>
      <c r="KE681" s="1" t="n"/>
      <c r="KF681" s="1" t="n"/>
      <c r="KG681" s="1" t="n"/>
      <c r="KH681" s="1" t="n"/>
      <c r="KI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c r="JQ682" s="1" t="n"/>
      <c r="JR682" s="1" t="n"/>
      <c r="JS682" s="1" t="n"/>
      <c r="JT682" s="1" t="n"/>
      <c r="JU682" s="1" t="n"/>
      <c r="JV682" s="1" t="n"/>
      <c r="JW682" s="1" t="n"/>
      <c r="JX682" s="1" t="n"/>
      <c r="JY682" s="1" t="n"/>
      <c r="JZ682" s="1" t="n"/>
      <c r="KA682" s="1" t="n"/>
      <c r="KB682" s="1" t="n"/>
      <c r="KC682" s="1" t="n"/>
      <c r="KD682" s="1" t="n"/>
      <c r="KE682" s="1" t="n"/>
      <c r="KF682" s="1" t="n"/>
      <c r="KG682" s="1" t="n"/>
      <c r="KH682" s="1" t="n"/>
      <c r="KI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c r="JQ683" s="1" t="n"/>
      <c r="JR683" s="1" t="n"/>
      <c r="JS683" s="1" t="n"/>
      <c r="JT683" s="1" t="n"/>
      <c r="JU683" s="1" t="n"/>
      <c r="JV683" s="1" t="n"/>
      <c r="JW683" s="1" t="n"/>
      <c r="JX683" s="1" t="n"/>
      <c r="JY683" s="1" t="n"/>
      <c r="JZ683" s="1" t="n"/>
      <c r="KA683" s="1" t="n"/>
      <c r="KB683" s="1" t="n"/>
      <c r="KC683" s="1" t="n"/>
      <c r="KD683" s="1" t="n"/>
      <c r="KE683" s="1" t="n"/>
      <c r="KF683" s="1" t="n"/>
      <c r="KG683" s="1" t="n"/>
      <c r="KH683" s="1" t="n"/>
      <c r="KI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c r="JQ684" s="1" t="n"/>
      <c r="JR684" s="1" t="n"/>
      <c r="JS684" s="1" t="n"/>
      <c r="JT684" s="1" t="n"/>
      <c r="JU684" s="1" t="n"/>
      <c r="JV684" s="1" t="n"/>
      <c r="JW684" s="1" t="n"/>
      <c r="JX684" s="1" t="n"/>
      <c r="JY684" s="1" t="n"/>
      <c r="JZ684" s="1" t="n"/>
      <c r="KA684" s="1" t="n"/>
      <c r="KB684" s="1" t="n"/>
      <c r="KC684" s="1" t="n"/>
      <c r="KD684" s="1" t="n"/>
      <c r="KE684" s="1" t="n"/>
      <c r="KF684" s="1" t="n"/>
      <c r="KG684" s="1" t="n"/>
      <c r="KH684" s="1" t="n"/>
      <c r="KI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c r="JQ685" s="1" t="n"/>
      <c r="JR685" s="1" t="n"/>
      <c r="JS685" s="1" t="n"/>
      <c r="JT685" s="1" t="n"/>
      <c r="JU685" s="1" t="n"/>
      <c r="JV685" s="1" t="n"/>
      <c r="JW685" s="1" t="n"/>
      <c r="JX685" s="1" t="n"/>
      <c r="JY685" s="1" t="n"/>
      <c r="JZ685" s="1" t="n"/>
      <c r="KA685" s="1" t="n"/>
      <c r="KB685" s="1" t="n"/>
      <c r="KC685" s="1" t="n"/>
      <c r="KD685" s="1" t="n"/>
      <c r="KE685" s="1" t="n"/>
      <c r="KF685" s="1" t="n"/>
      <c r="KG685" s="1" t="n"/>
      <c r="KH685" s="1" t="n"/>
      <c r="KI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c r="JQ686" s="1" t="n"/>
      <c r="JR686" s="1" t="n"/>
      <c r="JS686" s="1" t="n"/>
      <c r="JT686" s="1" t="n"/>
      <c r="JU686" s="1" t="n"/>
      <c r="JV686" s="1" t="n"/>
      <c r="JW686" s="1" t="n"/>
      <c r="JX686" s="1" t="n"/>
      <c r="JY686" s="1" t="n"/>
      <c r="JZ686" s="1" t="n"/>
      <c r="KA686" s="1" t="n"/>
      <c r="KB686" s="1" t="n"/>
      <c r="KC686" s="1" t="n"/>
      <c r="KD686" s="1" t="n"/>
      <c r="KE686" s="1" t="n"/>
      <c r="KF686" s="1" t="n"/>
      <c r="KG686" s="1" t="n"/>
      <c r="KH686" s="1" t="n"/>
      <c r="KI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c r="JQ687" s="1" t="n"/>
      <c r="JR687" s="1" t="n"/>
      <c r="JS687" s="1" t="n"/>
      <c r="JT687" s="1" t="n"/>
      <c r="JU687" s="1" t="n"/>
      <c r="JV687" s="1" t="n"/>
      <c r="JW687" s="1" t="n"/>
      <c r="JX687" s="1" t="n"/>
      <c r="JY687" s="1" t="n"/>
      <c r="JZ687" s="1" t="n"/>
      <c r="KA687" s="1" t="n"/>
      <c r="KB687" s="1" t="n"/>
      <c r="KC687" s="1" t="n"/>
      <c r="KD687" s="1" t="n"/>
      <c r="KE687" s="1" t="n"/>
      <c r="KF687" s="1" t="n"/>
      <c r="KG687" s="1" t="n"/>
      <c r="KH687" s="1" t="n"/>
      <c r="KI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c r="JQ688" s="1" t="n"/>
      <c r="JR688" s="1" t="n"/>
      <c r="JS688" s="1" t="n"/>
      <c r="JT688" s="1" t="n"/>
      <c r="JU688" s="1" t="n"/>
      <c r="JV688" s="1" t="n"/>
      <c r="JW688" s="1" t="n"/>
      <c r="JX688" s="1" t="n"/>
      <c r="JY688" s="1" t="n"/>
      <c r="JZ688" s="1" t="n"/>
      <c r="KA688" s="1" t="n"/>
      <c r="KB688" s="1" t="n"/>
      <c r="KC688" s="1" t="n"/>
      <c r="KD688" s="1" t="n"/>
      <c r="KE688" s="1" t="n"/>
      <c r="KF688" s="1" t="n"/>
      <c r="KG688" s="1" t="n"/>
      <c r="KH688" s="1" t="n"/>
      <c r="KI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c r="JQ689" s="1" t="n"/>
      <c r="JR689" s="1" t="n"/>
      <c r="JS689" s="1" t="n"/>
      <c r="JT689" s="1" t="n"/>
      <c r="JU689" s="1" t="n"/>
      <c r="JV689" s="1" t="n"/>
      <c r="JW689" s="1" t="n"/>
      <c r="JX689" s="1" t="n"/>
      <c r="JY689" s="1" t="n"/>
      <c r="JZ689" s="1" t="n"/>
      <c r="KA689" s="1" t="n"/>
      <c r="KB689" s="1" t="n"/>
      <c r="KC689" s="1" t="n"/>
      <c r="KD689" s="1" t="n"/>
      <c r="KE689" s="1" t="n"/>
      <c r="KF689" s="1" t="n"/>
      <c r="KG689" s="1" t="n"/>
      <c r="KH689" s="1" t="n"/>
      <c r="KI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c r="JQ690" s="1" t="n"/>
      <c r="JR690" s="1" t="n"/>
      <c r="JS690" s="1" t="n"/>
      <c r="JT690" s="1" t="n"/>
      <c r="JU690" s="1" t="n"/>
      <c r="JV690" s="1" t="n"/>
      <c r="JW690" s="1" t="n"/>
      <c r="JX690" s="1" t="n"/>
      <c r="JY690" s="1" t="n"/>
      <c r="JZ690" s="1" t="n"/>
      <c r="KA690" s="1" t="n"/>
      <c r="KB690" s="1" t="n"/>
      <c r="KC690" s="1" t="n"/>
      <c r="KD690" s="1" t="n"/>
      <c r="KE690" s="1" t="n"/>
      <c r="KF690" s="1" t="n"/>
      <c r="KG690" s="1" t="n"/>
      <c r="KH690" s="1" t="n"/>
      <c r="KI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c r="JQ691" s="1" t="n"/>
      <c r="JR691" s="1" t="n"/>
      <c r="JS691" s="1" t="n"/>
      <c r="JT691" s="1" t="n"/>
      <c r="JU691" s="1" t="n"/>
      <c r="JV691" s="1" t="n"/>
      <c r="JW691" s="1" t="n"/>
      <c r="JX691" s="1" t="n"/>
      <c r="JY691" s="1" t="n"/>
      <c r="JZ691" s="1" t="n"/>
      <c r="KA691" s="1" t="n"/>
      <c r="KB691" s="1" t="n"/>
      <c r="KC691" s="1" t="n"/>
      <c r="KD691" s="1" t="n"/>
      <c r="KE691" s="1" t="n"/>
      <c r="KF691" s="1" t="n"/>
      <c r="KG691" s="1" t="n"/>
      <c r="KH691" s="1" t="n"/>
      <c r="KI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c r="JQ692" s="1" t="n"/>
      <c r="JR692" s="1" t="n"/>
      <c r="JS692" s="1" t="n"/>
      <c r="JT692" s="1" t="n"/>
      <c r="JU692" s="1" t="n"/>
      <c r="JV692" s="1" t="n"/>
      <c r="JW692" s="1" t="n"/>
      <c r="JX692" s="1" t="n"/>
      <c r="JY692" s="1" t="n"/>
      <c r="JZ692" s="1" t="n"/>
      <c r="KA692" s="1" t="n"/>
      <c r="KB692" s="1" t="n"/>
      <c r="KC692" s="1" t="n"/>
      <c r="KD692" s="1" t="n"/>
      <c r="KE692" s="1" t="n"/>
      <c r="KF692" s="1" t="n"/>
      <c r="KG692" s="1" t="n"/>
      <c r="KH692" s="1" t="n"/>
      <c r="KI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c r="JQ693" s="1" t="n"/>
      <c r="JR693" s="1" t="n"/>
      <c r="JS693" s="1" t="n"/>
      <c r="JT693" s="1" t="n"/>
      <c r="JU693" s="1" t="n"/>
      <c r="JV693" s="1" t="n"/>
      <c r="JW693" s="1" t="n"/>
      <c r="JX693" s="1" t="n"/>
      <c r="JY693" s="1" t="n"/>
      <c r="JZ693" s="1" t="n"/>
      <c r="KA693" s="1" t="n"/>
      <c r="KB693" s="1" t="n"/>
      <c r="KC693" s="1" t="n"/>
      <c r="KD693" s="1" t="n"/>
      <c r="KE693" s="1" t="n"/>
      <c r="KF693" s="1" t="n"/>
      <c r="KG693" s="1" t="n"/>
      <c r="KH693" s="1" t="n"/>
      <c r="KI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c r="JQ694" s="1" t="n"/>
      <c r="JR694" s="1" t="n"/>
      <c r="JS694" s="1" t="n"/>
      <c r="JT694" s="1" t="n"/>
      <c r="JU694" s="1" t="n"/>
      <c r="JV694" s="1" t="n"/>
      <c r="JW694" s="1" t="n"/>
      <c r="JX694" s="1" t="n"/>
      <c r="JY694" s="1" t="n"/>
      <c r="JZ694" s="1" t="n"/>
      <c r="KA694" s="1" t="n"/>
      <c r="KB694" s="1" t="n"/>
      <c r="KC694" s="1" t="n"/>
      <c r="KD694" s="1" t="n"/>
      <c r="KE694" s="1" t="n"/>
      <c r="KF694" s="1" t="n"/>
      <c r="KG694" s="1" t="n"/>
      <c r="KH694" s="1" t="n"/>
      <c r="KI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c r="JQ695" s="1" t="n"/>
      <c r="JR695" s="1" t="n"/>
      <c r="JS695" s="1" t="n"/>
      <c r="JT695" s="1" t="n"/>
      <c r="JU695" s="1" t="n"/>
      <c r="JV695" s="1" t="n"/>
      <c r="JW695" s="1" t="n"/>
      <c r="JX695" s="1" t="n"/>
      <c r="JY695" s="1" t="n"/>
      <c r="JZ695" s="1" t="n"/>
      <c r="KA695" s="1" t="n"/>
      <c r="KB695" s="1" t="n"/>
      <c r="KC695" s="1" t="n"/>
      <c r="KD695" s="1" t="n"/>
      <c r="KE695" s="1" t="n"/>
      <c r="KF695" s="1" t="n"/>
      <c r="KG695" s="1" t="n"/>
      <c r="KH695" s="1" t="n"/>
      <c r="KI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c r="JQ696" s="1" t="n"/>
      <c r="JR696" s="1" t="n"/>
      <c r="JS696" s="1" t="n"/>
      <c r="JT696" s="1" t="n"/>
      <c r="JU696" s="1" t="n"/>
      <c r="JV696" s="1" t="n"/>
      <c r="JW696" s="1" t="n"/>
      <c r="JX696" s="1" t="n"/>
      <c r="JY696" s="1" t="n"/>
      <c r="JZ696" s="1" t="n"/>
      <c r="KA696" s="1" t="n"/>
      <c r="KB696" s="1" t="n"/>
      <c r="KC696" s="1" t="n"/>
      <c r="KD696" s="1" t="n"/>
      <c r="KE696" s="1" t="n"/>
      <c r="KF696" s="1" t="n"/>
      <c r="KG696" s="1" t="n"/>
      <c r="KH696" s="1" t="n"/>
      <c r="KI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c r="JQ697" s="1" t="n"/>
      <c r="JR697" s="1" t="n"/>
      <c r="JS697" s="1" t="n"/>
      <c r="JT697" s="1" t="n"/>
      <c r="JU697" s="1" t="n"/>
      <c r="JV697" s="1" t="n"/>
      <c r="JW697" s="1" t="n"/>
      <c r="JX697" s="1" t="n"/>
      <c r="JY697" s="1" t="n"/>
      <c r="JZ697" s="1" t="n"/>
      <c r="KA697" s="1" t="n"/>
      <c r="KB697" s="1" t="n"/>
      <c r="KC697" s="1" t="n"/>
      <c r="KD697" s="1" t="n"/>
      <c r="KE697" s="1" t="n"/>
      <c r="KF697" s="1" t="n"/>
      <c r="KG697" s="1" t="n"/>
      <c r="KH697" s="1" t="n"/>
      <c r="KI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c r="JQ698" s="1" t="n"/>
      <c r="JR698" s="1" t="n"/>
      <c r="JS698" s="1" t="n"/>
      <c r="JT698" s="1" t="n"/>
      <c r="JU698" s="1" t="n"/>
      <c r="JV698" s="1" t="n"/>
      <c r="JW698" s="1" t="n"/>
      <c r="JX698" s="1" t="n"/>
      <c r="JY698" s="1" t="n"/>
      <c r="JZ698" s="1" t="n"/>
      <c r="KA698" s="1" t="n"/>
      <c r="KB698" s="1" t="n"/>
      <c r="KC698" s="1" t="n"/>
      <c r="KD698" s="1" t="n"/>
      <c r="KE698" s="1" t="n"/>
      <c r="KF698" s="1" t="n"/>
      <c r="KG698" s="1" t="n"/>
      <c r="KH698" s="1" t="n"/>
      <c r="KI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c r="JQ699" s="1" t="n"/>
      <c r="JR699" s="1" t="n"/>
      <c r="JS699" s="1" t="n"/>
      <c r="JT699" s="1" t="n"/>
      <c r="JU699" s="1" t="n"/>
      <c r="JV699" s="1" t="n"/>
      <c r="JW699" s="1" t="n"/>
      <c r="JX699" s="1" t="n"/>
      <c r="JY699" s="1" t="n"/>
      <c r="JZ699" s="1" t="n"/>
      <c r="KA699" s="1" t="n"/>
      <c r="KB699" s="1" t="n"/>
      <c r="KC699" s="1" t="n"/>
      <c r="KD699" s="1" t="n"/>
      <c r="KE699" s="1" t="n"/>
      <c r="KF699" s="1" t="n"/>
      <c r="KG699" s="1" t="n"/>
      <c r="KH699" s="1" t="n"/>
      <c r="KI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c r="JQ700" s="1" t="n"/>
      <c r="JR700" s="1" t="n"/>
      <c r="JS700" s="1" t="n"/>
      <c r="JT700" s="1" t="n"/>
      <c r="JU700" s="1" t="n"/>
      <c r="JV700" s="1" t="n"/>
      <c r="JW700" s="1" t="n"/>
      <c r="JX700" s="1" t="n"/>
      <c r="JY700" s="1" t="n"/>
      <c r="JZ700" s="1" t="n"/>
      <c r="KA700" s="1" t="n"/>
      <c r="KB700" s="1" t="n"/>
      <c r="KC700" s="1" t="n"/>
      <c r="KD700" s="1" t="n"/>
      <c r="KE700" s="1" t="n"/>
      <c r="KF700" s="1" t="n"/>
      <c r="KG700" s="1" t="n"/>
      <c r="KH700" s="1" t="n"/>
      <c r="KI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c r="JQ701" s="1" t="n"/>
      <c r="JR701" s="1" t="n"/>
      <c r="JS701" s="1" t="n"/>
      <c r="JT701" s="1" t="n"/>
      <c r="JU701" s="1" t="n"/>
      <c r="JV701" s="1" t="n"/>
      <c r="JW701" s="1" t="n"/>
      <c r="JX701" s="1" t="n"/>
      <c r="JY701" s="1" t="n"/>
      <c r="JZ701" s="1" t="n"/>
      <c r="KA701" s="1" t="n"/>
      <c r="KB701" s="1" t="n"/>
      <c r="KC701" s="1" t="n"/>
      <c r="KD701" s="1" t="n"/>
      <c r="KE701" s="1" t="n"/>
      <c r="KF701" s="1" t="n"/>
      <c r="KG701" s="1" t="n"/>
      <c r="KH701" s="1" t="n"/>
      <c r="KI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c r="JQ702" s="1" t="n"/>
      <c r="JR702" s="1" t="n"/>
      <c r="JS702" s="1" t="n"/>
      <c r="JT702" s="1" t="n"/>
      <c r="JU702" s="1" t="n"/>
      <c r="JV702" s="1" t="n"/>
      <c r="JW702" s="1" t="n"/>
      <c r="JX702" s="1" t="n"/>
      <c r="JY702" s="1" t="n"/>
      <c r="JZ702" s="1" t="n"/>
      <c r="KA702" s="1" t="n"/>
      <c r="KB702" s="1" t="n"/>
      <c r="KC702" s="1" t="n"/>
      <c r="KD702" s="1" t="n"/>
      <c r="KE702" s="1" t="n"/>
      <c r="KF702" s="1" t="n"/>
      <c r="KG702" s="1" t="n"/>
      <c r="KH702" s="1" t="n"/>
      <c r="KI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c r="JQ703" s="1" t="n"/>
      <c r="JR703" s="1" t="n"/>
      <c r="JS703" s="1" t="n"/>
      <c r="JT703" s="1" t="n"/>
      <c r="JU703" s="1" t="n"/>
      <c r="JV703" s="1" t="n"/>
      <c r="JW703" s="1" t="n"/>
      <c r="JX703" s="1" t="n"/>
      <c r="JY703" s="1" t="n"/>
      <c r="JZ703" s="1" t="n"/>
      <c r="KA703" s="1" t="n"/>
      <c r="KB703" s="1" t="n"/>
      <c r="KC703" s="1" t="n"/>
      <c r="KD703" s="1" t="n"/>
      <c r="KE703" s="1" t="n"/>
      <c r="KF703" s="1" t="n"/>
      <c r="KG703" s="1" t="n"/>
      <c r="KH703" s="1" t="n"/>
      <c r="KI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c r="JQ704" s="1" t="n"/>
      <c r="JR704" s="1" t="n"/>
      <c r="JS704" s="1" t="n"/>
      <c r="JT704" s="1" t="n"/>
      <c r="JU704" s="1" t="n"/>
      <c r="JV704" s="1" t="n"/>
      <c r="JW704" s="1" t="n"/>
      <c r="JX704" s="1" t="n"/>
      <c r="JY704" s="1" t="n"/>
      <c r="JZ704" s="1" t="n"/>
      <c r="KA704" s="1" t="n"/>
      <c r="KB704" s="1" t="n"/>
      <c r="KC704" s="1" t="n"/>
      <c r="KD704" s="1" t="n"/>
      <c r="KE704" s="1" t="n"/>
      <c r="KF704" s="1" t="n"/>
      <c r="KG704" s="1" t="n"/>
      <c r="KH704" s="1" t="n"/>
      <c r="KI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c r="JQ705" s="1" t="n"/>
      <c r="JR705" s="1" t="n"/>
      <c r="JS705" s="1" t="n"/>
      <c r="JT705" s="1" t="n"/>
      <c r="JU705" s="1" t="n"/>
      <c r="JV705" s="1" t="n"/>
      <c r="JW705" s="1" t="n"/>
      <c r="JX705" s="1" t="n"/>
      <c r="JY705" s="1" t="n"/>
      <c r="JZ705" s="1" t="n"/>
      <c r="KA705" s="1" t="n"/>
      <c r="KB705" s="1" t="n"/>
      <c r="KC705" s="1" t="n"/>
      <c r="KD705" s="1" t="n"/>
      <c r="KE705" s="1" t="n"/>
      <c r="KF705" s="1" t="n"/>
      <c r="KG705" s="1" t="n"/>
      <c r="KH705" s="1" t="n"/>
      <c r="KI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c r="JQ706" s="1" t="n"/>
      <c r="JR706" s="1" t="n"/>
      <c r="JS706" s="1" t="n"/>
      <c r="JT706" s="1" t="n"/>
      <c r="JU706" s="1" t="n"/>
      <c r="JV706" s="1" t="n"/>
      <c r="JW706" s="1" t="n"/>
      <c r="JX706" s="1" t="n"/>
      <c r="JY706" s="1" t="n"/>
      <c r="JZ706" s="1" t="n"/>
      <c r="KA706" s="1" t="n"/>
      <c r="KB706" s="1" t="n"/>
      <c r="KC706" s="1" t="n"/>
      <c r="KD706" s="1" t="n"/>
      <c r="KE706" s="1" t="n"/>
      <c r="KF706" s="1" t="n"/>
      <c r="KG706" s="1" t="n"/>
      <c r="KH706" s="1" t="n"/>
      <c r="KI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c r="JQ707" s="1" t="n"/>
      <c r="JR707" s="1" t="n"/>
      <c r="JS707" s="1" t="n"/>
      <c r="JT707" s="1" t="n"/>
      <c r="JU707" s="1" t="n"/>
      <c r="JV707" s="1" t="n"/>
      <c r="JW707" s="1" t="n"/>
      <c r="JX707" s="1" t="n"/>
      <c r="JY707" s="1" t="n"/>
      <c r="JZ707" s="1" t="n"/>
      <c r="KA707" s="1" t="n"/>
      <c r="KB707" s="1" t="n"/>
      <c r="KC707" s="1" t="n"/>
      <c r="KD707" s="1" t="n"/>
      <c r="KE707" s="1" t="n"/>
      <c r="KF707" s="1" t="n"/>
      <c r="KG707" s="1" t="n"/>
      <c r="KH707" s="1" t="n"/>
      <c r="KI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c r="JQ708" s="1" t="n"/>
      <c r="JR708" s="1" t="n"/>
      <c r="JS708" s="1" t="n"/>
      <c r="JT708" s="1" t="n"/>
      <c r="JU708" s="1" t="n"/>
      <c r="JV708" s="1" t="n"/>
      <c r="JW708" s="1" t="n"/>
      <c r="JX708" s="1" t="n"/>
      <c r="JY708" s="1" t="n"/>
      <c r="JZ708" s="1" t="n"/>
      <c r="KA708" s="1" t="n"/>
      <c r="KB708" s="1" t="n"/>
      <c r="KC708" s="1" t="n"/>
      <c r="KD708" s="1" t="n"/>
      <c r="KE708" s="1" t="n"/>
      <c r="KF708" s="1" t="n"/>
      <c r="KG708" s="1" t="n"/>
      <c r="KH708" s="1" t="n"/>
      <c r="KI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c r="JQ709" s="1" t="n"/>
      <c r="JR709" s="1" t="n"/>
      <c r="JS709" s="1" t="n"/>
      <c r="JT709" s="1" t="n"/>
      <c r="JU709" s="1" t="n"/>
      <c r="JV709" s="1" t="n"/>
      <c r="JW709" s="1" t="n"/>
      <c r="JX709" s="1" t="n"/>
      <c r="JY709" s="1" t="n"/>
      <c r="JZ709" s="1" t="n"/>
      <c r="KA709" s="1" t="n"/>
      <c r="KB709" s="1" t="n"/>
      <c r="KC709" s="1" t="n"/>
      <c r="KD709" s="1" t="n"/>
      <c r="KE709" s="1" t="n"/>
      <c r="KF709" s="1" t="n"/>
      <c r="KG709" s="1" t="n"/>
      <c r="KH709" s="1" t="n"/>
      <c r="KI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c r="JQ710" s="1" t="n"/>
      <c r="JR710" s="1" t="n"/>
      <c r="JS710" s="1" t="n"/>
      <c r="JT710" s="1" t="n"/>
      <c r="JU710" s="1" t="n"/>
      <c r="JV710" s="1" t="n"/>
      <c r="JW710" s="1" t="n"/>
      <c r="JX710" s="1" t="n"/>
      <c r="JY710" s="1" t="n"/>
      <c r="JZ710" s="1" t="n"/>
      <c r="KA710" s="1" t="n"/>
      <c r="KB710" s="1" t="n"/>
      <c r="KC710" s="1" t="n"/>
      <c r="KD710" s="1" t="n"/>
      <c r="KE710" s="1" t="n"/>
      <c r="KF710" s="1" t="n"/>
      <c r="KG710" s="1" t="n"/>
      <c r="KH710" s="1" t="n"/>
      <c r="KI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c r="JQ711" s="1" t="n"/>
      <c r="JR711" s="1" t="n"/>
      <c r="JS711" s="1" t="n"/>
      <c r="JT711" s="1" t="n"/>
      <c r="JU711" s="1" t="n"/>
      <c r="JV711" s="1" t="n"/>
      <c r="JW711" s="1" t="n"/>
      <c r="JX711" s="1" t="n"/>
      <c r="JY711" s="1" t="n"/>
      <c r="JZ711" s="1" t="n"/>
      <c r="KA711" s="1" t="n"/>
      <c r="KB711" s="1" t="n"/>
      <c r="KC711" s="1" t="n"/>
      <c r="KD711" s="1" t="n"/>
      <c r="KE711" s="1" t="n"/>
      <c r="KF711" s="1" t="n"/>
      <c r="KG711" s="1" t="n"/>
      <c r="KH711" s="1" t="n"/>
      <c r="KI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c r="JQ712" s="1" t="n"/>
      <c r="JR712" s="1" t="n"/>
      <c r="JS712" s="1" t="n"/>
      <c r="JT712" s="1" t="n"/>
      <c r="JU712" s="1" t="n"/>
      <c r="JV712" s="1" t="n"/>
      <c r="JW712" s="1" t="n"/>
      <c r="JX712" s="1" t="n"/>
      <c r="JY712" s="1" t="n"/>
      <c r="JZ712" s="1" t="n"/>
      <c r="KA712" s="1" t="n"/>
      <c r="KB712" s="1" t="n"/>
      <c r="KC712" s="1" t="n"/>
      <c r="KD712" s="1" t="n"/>
      <c r="KE712" s="1" t="n"/>
      <c r="KF712" s="1" t="n"/>
      <c r="KG712" s="1" t="n"/>
      <c r="KH712" s="1" t="n"/>
      <c r="KI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c r="JQ713" s="1" t="n"/>
      <c r="JR713" s="1" t="n"/>
      <c r="JS713" s="1" t="n"/>
      <c r="JT713" s="1" t="n"/>
      <c r="JU713" s="1" t="n"/>
      <c r="JV713" s="1" t="n"/>
      <c r="JW713" s="1" t="n"/>
      <c r="JX713" s="1" t="n"/>
      <c r="JY713" s="1" t="n"/>
      <c r="JZ713" s="1" t="n"/>
      <c r="KA713" s="1" t="n"/>
      <c r="KB713" s="1" t="n"/>
      <c r="KC713" s="1" t="n"/>
      <c r="KD713" s="1" t="n"/>
      <c r="KE713" s="1" t="n"/>
      <c r="KF713" s="1" t="n"/>
      <c r="KG713" s="1" t="n"/>
      <c r="KH713" s="1" t="n"/>
      <c r="KI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c r="JQ714" s="1" t="n"/>
      <c r="JR714" s="1" t="n"/>
      <c r="JS714" s="1" t="n"/>
      <c r="JT714" s="1" t="n"/>
      <c r="JU714" s="1" t="n"/>
      <c r="JV714" s="1" t="n"/>
      <c r="JW714" s="1" t="n"/>
      <c r="JX714" s="1" t="n"/>
      <c r="JY714" s="1" t="n"/>
      <c r="JZ714" s="1" t="n"/>
      <c r="KA714" s="1" t="n"/>
      <c r="KB714" s="1" t="n"/>
      <c r="KC714" s="1" t="n"/>
      <c r="KD714" s="1" t="n"/>
      <c r="KE714" s="1" t="n"/>
      <c r="KF714" s="1" t="n"/>
      <c r="KG714" s="1" t="n"/>
      <c r="KH714" s="1" t="n"/>
      <c r="KI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c r="JQ715" s="1" t="n"/>
      <c r="JR715" s="1" t="n"/>
      <c r="JS715" s="1" t="n"/>
      <c r="JT715" s="1" t="n"/>
      <c r="JU715" s="1" t="n"/>
      <c r="JV715" s="1" t="n"/>
      <c r="JW715" s="1" t="n"/>
      <c r="JX715" s="1" t="n"/>
      <c r="JY715" s="1" t="n"/>
      <c r="JZ715" s="1" t="n"/>
      <c r="KA715" s="1" t="n"/>
      <c r="KB715" s="1" t="n"/>
      <c r="KC715" s="1" t="n"/>
      <c r="KD715" s="1" t="n"/>
      <c r="KE715" s="1" t="n"/>
      <c r="KF715" s="1" t="n"/>
      <c r="KG715" s="1" t="n"/>
      <c r="KH715" s="1" t="n"/>
      <c r="KI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c r="JQ716" s="1" t="n"/>
      <c r="JR716" s="1" t="n"/>
      <c r="JS716" s="1" t="n"/>
      <c r="JT716" s="1" t="n"/>
      <c r="JU716" s="1" t="n"/>
      <c r="JV716" s="1" t="n"/>
      <c r="JW716" s="1" t="n"/>
      <c r="JX716" s="1" t="n"/>
      <c r="JY716" s="1" t="n"/>
      <c r="JZ716" s="1" t="n"/>
      <c r="KA716" s="1" t="n"/>
      <c r="KB716" s="1" t="n"/>
      <c r="KC716" s="1" t="n"/>
      <c r="KD716" s="1" t="n"/>
      <c r="KE716" s="1" t="n"/>
      <c r="KF716" s="1" t="n"/>
      <c r="KG716" s="1" t="n"/>
      <c r="KH716" s="1" t="n"/>
      <c r="KI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c r="JQ717" s="1" t="n"/>
      <c r="JR717" s="1" t="n"/>
      <c r="JS717" s="1" t="n"/>
      <c r="JT717" s="1" t="n"/>
      <c r="JU717" s="1" t="n"/>
      <c r="JV717" s="1" t="n"/>
      <c r="JW717" s="1" t="n"/>
      <c r="JX717" s="1" t="n"/>
      <c r="JY717" s="1" t="n"/>
      <c r="JZ717" s="1" t="n"/>
      <c r="KA717" s="1" t="n"/>
      <c r="KB717" s="1" t="n"/>
      <c r="KC717" s="1" t="n"/>
      <c r="KD717" s="1" t="n"/>
      <c r="KE717" s="1" t="n"/>
      <c r="KF717" s="1" t="n"/>
      <c r="KG717" s="1" t="n"/>
      <c r="KH717" s="1" t="n"/>
      <c r="KI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c r="JQ718" s="1" t="n"/>
      <c r="JR718" s="1" t="n"/>
      <c r="JS718" s="1" t="n"/>
      <c r="JT718" s="1" t="n"/>
      <c r="JU718" s="1" t="n"/>
      <c r="JV718" s="1" t="n"/>
      <c r="JW718" s="1" t="n"/>
      <c r="JX718" s="1" t="n"/>
      <c r="JY718" s="1" t="n"/>
      <c r="JZ718" s="1" t="n"/>
      <c r="KA718" s="1" t="n"/>
      <c r="KB718" s="1" t="n"/>
      <c r="KC718" s="1" t="n"/>
      <c r="KD718" s="1" t="n"/>
      <c r="KE718" s="1" t="n"/>
      <c r="KF718" s="1" t="n"/>
      <c r="KG718" s="1" t="n"/>
      <c r="KH718" s="1" t="n"/>
      <c r="KI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c r="JQ719" s="1" t="n"/>
      <c r="JR719" s="1" t="n"/>
      <c r="JS719" s="1" t="n"/>
      <c r="JT719" s="1" t="n"/>
      <c r="JU719" s="1" t="n"/>
      <c r="JV719" s="1" t="n"/>
      <c r="JW719" s="1" t="n"/>
      <c r="JX719" s="1" t="n"/>
      <c r="JY719" s="1" t="n"/>
      <c r="JZ719" s="1" t="n"/>
      <c r="KA719" s="1" t="n"/>
      <c r="KB719" s="1" t="n"/>
      <c r="KC719" s="1" t="n"/>
      <c r="KD719" s="1" t="n"/>
      <c r="KE719" s="1" t="n"/>
      <c r="KF719" s="1" t="n"/>
      <c r="KG719" s="1" t="n"/>
      <c r="KH719" s="1" t="n"/>
      <c r="KI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c r="JQ720" s="1" t="n"/>
      <c r="JR720" s="1" t="n"/>
      <c r="JS720" s="1" t="n"/>
      <c r="JT720" s="1" t="n"/>
      <c r="JU720" s="1" t="n"/>
      <c r="JV720" s="1" t="n"/>
      <c r="JW720" s="1" t="n"/>
      <c r="JX720" s="1" t="n"/>
      <c r="JY720" s="1" t="n"/>
      <c r="JZ720" s="1" t="n"/>
      <c r="KA720" s="1" t="n"/>
      <c r="KB720" s="1" t="n"/>
      <c r="KC720" s="1" t="n"/>
      <c r="KD720" s="1" t="n"/>
      <c r="KE720" s="1" t="n"/>
      <c r="KF720" s="1" t="n"/>
      <c r="KG720" s="1" t="n"/>
      <c r="KH720" s="1" t="n"/>
      <c r="KI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c r="JQ721" s="1" t="n"/>
      <c r="JR721" s="1" t="n"/>
      <c r="JS721" s="1" t="n"/>
      <c r="JT721" s="1" t="n"/>
      <c r="JU721" s="1" t="n"/>
      <c r="JV721" s="1" t="n"/>
      <c r="JW721" s="1" t="n"/>
      <c r="JX721" s="1" t="n"/>
      <c r="JY721" s="1" t="n"/>
      <c r="JZ721" s="1" t="n"/>
      <c r="KA721" s="1" t="n"/>
      <c r="KB721" s="1" t="n"/>
      <c r="KC721" s="1" t="n"/>
      <c r="KD721" s="1" t="n"/>
      <c r="KE721" s="1" t="n"/>
      <c r="KF721" s="1" t="n"/>
      <c r="KG721" s="1" t="n"/>
      <c r="KH721" s="1" t="n"/>
      <c r="KI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c r="JQ722" s="1" t="n"/>
      <c r="JR722" s="1" t="n"/>
      <c r="JS722" s="1" t="n"/>
      <c r="JT722" s="1" t="n"/>
      <c r="JU722" s="1" t="n"/>
      <c r="JV722" s="1" t="n"/>
      <c r="JW722" s="1" t="n"/>
      <c r="JX722" s="1" t="n"/>
      <c r="JY722" s="1" t="n"/>
      <c r="JZ722" s="1" t="n"/>
      <c r="KA722" s="1" t="n"/>
      <c r="KB722" s="1" t="n"/>
      <c r="KC722" s="1" t="n"/>
      <c r="KD722" s="1" t="n"/>
      <c r="KE722" s="1" t="n"/>
      <c r="KF722" s="1" t="n"/>
      <c r="KG722" s="1" t="n"/>
      <c r="KH722" s="1" t="n"/>
      <c r="KI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c r="JQ723" s="1" t="n"/>
      <c r="JR723" s="1" t="n"/>
      <c r="JS723" s="1" t="n"/>
      <c r="JT723" s="1" t="n"/>
      <c r="JU723" s="1" t="n"/>
      <c r="JV723" s="1" t="n"/>
      <c r="JW723" s="1" t="n"/>
      <c r="JX723" s="1" t="n"/>
      <c r="JY723" s="1" t="n"/>
      <c r="JZ723" s="1" t="n"/>
      <c r="KA723" s="1" t="n"/>
      <c r="KB723" s="1" t="n"/>
      <c r="KC723" s="1" t="n"/>
      <c r="KD723" s="1" t="n"/>
      <c r="KE723" s="1" t="n"/>
      <c r="KF723" s="1" t="n"/>
      <c r="KG723" s="1" t="n"/>
      <c r="KH723" s="1" t="n"/>
      <c r="KI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c r="JQ724" s="1" t="n"/>
      <c r="JR724" s="1" t="n"/>
      <c r="JS724" s="1" t="n"/>
      <c r="JT724" s="1" t="n"/>
      <c r="JU724" s="1" t="n"/>
      <c r="JV724" s="1" t="n"/>
      <c r="JW724" s="1" t="n"/>
      <c r="JX724" s="1" t="n"/>
      <c r="JY724" s="1" t="n"/>
      <c r="JZ724" s="1" t="n"/>
      <c r="KA724" s="1" t="n"/>
      <c r="KB724" s="1" t="n"/>
      <c r="KC724" s="1" t="n"/>
      <c r="KD724" s="1" t="n"/>
      <c r="KE724" s="1" t="n"/>
      <c r="KF724" s="1" t="n"/>
      <c r="KG724" s="1" t="n"/>
      <c r="KH724" s="1" t="n"/>
      <c r="KI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c r="JQ725" s="1" t="n"/>
      <c r="JR725" s="1" t="n"/>
      <c r="JS725" s="1" t="n"/>
      <c r="JT725" s="1" t="n"/>
      <c r="JU725" s="1" t="n"/>
      <c r="JV725" s="1" t="n"/>
      <c r="JW725" s="1" t="n"/>
      <c r="JX725" s="1" t="n"/>
      <c r="JY725" s="1" t="n"/>
      <c r="JZ725" s="1" t="n"/>
      <c r="KA725" s="1" t="n"/>
      <c r="KB725" s="1" t="n"/>
      <c r="KC725" s="1" t="n"/>
      <c r="KD725" s="1" t="n"/>
      <c r="KE725" s="1" t="n"/>
      <c r="KF725" s="1" t="n"/>
      <c r="KG725" s="1" t="n"/>
      <c r="KH725" s="1" t="n"/>
      <c r="KI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c r="JQ726" s="1" t="n"/>
      <c r="JR726" s="1" t="n"/>
      <c r="JS726" s="1" t="n"/>
      <c r="JT726" s="1" t="n"/>
      <c r="JU726" s="1" t="n"/>
      <c r="JV726" s="1" t="n"/>
      <c r="JW726" s="1" t="n"/>
      <c r="JX726" s="1" t="n"/>
      <c r="JY726" s="1" t="n"/>
      <c r="JZ726" s="1" t="n"/>
      <c r="KA726" s="1" t="n"/>
      <c r="KB726" s="1" t="n"/>
      <c r="KC726" s="1" t="n"/>
      <c r="KD726" s="1" t="n"/>
      <c r="KE726" s="1" t="n"/>
      <c r="KF726" s="1" t="n"/>
      <c r="KG726" s="1" t="n"/>
      <c r="KH726" s="1" t="n"/>
      <c r="KI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c r="JQ727" s="1" t="n"/>
      <c r="JR727" s="1" t="n"/>
      <c r="JS727" s="1" t="n"/>
      <c r="JT727" s="1" t="n"/>
      <c r="JU727" s="1" t="n"/>
      <c r="JV727" s="1" t="n"/>
      <c r="JW727" s="1" t="n"/>
      <c r="JX727" s="1" t="n"/>
      <c r="JY727" s="1" t="n"/>
      <c r="JZ727" s="1" t="n"/>
      <c r="KA727" s="1" t="n"/>
      <c r="KB727" s="1" t="n"/>
      <c r="KC727" s="1" t="n"/>
      <c r="KD727" s="1" t="n"/>
      <c r="KE727" s="1" t="n"/>
      <c r="KF727" s="1" t="n"/>
      <c r="KG727" s="1" t="n"/>
      <c r="KH727" s="1" t="n"/>
      <c r="KI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c r="JQ728" s="1" t="n"/>
      <c r="JR728" s="1" t="n"/>
      <c r="JS728" s="1" t="n"/>
      <c r="JT728" s="1" t="n"/>
      <c r="JU728" s="1" t="n"/>
      <c r="JV728" s="1" t="n"/>
      <c r="JW728" s="1" t="n"/>
      <c r="JX728" s="1" t="n"/>
      <c r="JY728" s="1" t="n"/>
      <c r="JZ728" s="1" t="n"/>
      <c r="KA728" s="1" t="n"/>
      <c r="KB728" s="1" t="n"/>
      <c r="KC728" s="1" t="n"/>
      <c r="KD728" s="1" t="n"/>
      <c r="KE728" s="1" t="n"/>
      <c r="KF728" s="1" t="n"/>
      <c r="KG728" s="1" t="n"/>
      <c r="KH728" s="1" t="n"/>
      <c r="KI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c r="JQ729" s="1" t="n"/>
      <c r="JR729" s="1" t="n"/>
      <c r="JS729" s="1" t="n"/>
      <c r="JT729" s="1" t="n"/>
      <c r="JU729" s="1" t="n"/>
      <c r="JV729" s="1" t="n"/>
      <c r="JW729" s="1" t="n"/>
      <c r="JX729" s="1" t="n"/>
      <c r="JY729" s="1" t="n"/>
      <c r="JZ729" s="1" t="n"/>
      <c r="KA729" s="1" t="n"/>
      <c r="KB729" s="1" t="n"/>
      <c r="KC729" s="1" t="n"/>
      <c r="KD729" s="1" t="n"/>
      <c r="KE729" s="1" t="n"/>
      <c r="KF729" s="1" t="n"/>
      <c r="KG729" s="1" t="n"/>
      <c r="KH729" s="1" t="n"/>
      <c r="KI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c r="JQ730" s="1" t="n"/>
      <c r="JR730" s="1" t="n"/>
      <c r="JS730" s="1" t="n"/>
      <c r="JT730" s="1" t="n"/>
      <c r="JU730" s="1" t="n"/>
      <c r="JV730" s="1" t="n"/>
      <c r="JW730" s="1" t="n"/>
      <c r="JX730" s="1" t="n"/>
      <c r="JY730" s="1" t="n"/>
      <c r="JZ730" s="1" t="n"/>
      <c r="KA730" s="1" t="n"/>
      <c r="KB730" s="1" t="n"/>
      <c r="KC730" s="1" t="n"/>
      <c r="KD730" s="1" t="n"/>
      <c r="KE730" s="1" t="n"/>
      <c r="KF730" s="1" t="n"/>
      <c r="KG730" s="1" t="n"/>
      <c r="KH730" s="1" t="n"/>
      <c r="KI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c r="JQ731" s="1" t="n"/>
      <c r="JR731" s="1" t="n"/>
      <c r="JS731" s="1" t="n"/>
      <c r="JT731" s="1" t="n"/>
      <c r="JU731" s="1" t="n"/>
      <c r="JV731" s="1" t="n"/>
      <c r="JW731" s="1" t="n"/>
      <c r="JX731" s="1" t="n"/>
      <c r="JY731" s="1" t="n"/>
      <c r="JZ731" s="1" t="n"/>
      <c r="KA731" s="1" t="n"/>
      <c r="KB731" s="1" t="n"/>
      <c r="KC731" s="1" t="n"/>
      <c r="KD731" s="1" t="n"/>
      <c r="KE731" s="1" t="n"/>
      <c r="KF731" s="1" t="n"/>
      <c r="KG731" s="1" t="n"/>
      <c r="KH731" s="1" t="n"/>
      <c r="KI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c r="JQ732" s="1" t="n"/>
      <c r="JR732" s="1" t="n"/>
      <c r="JS732" s="1" t="n"/>
      <c r="JT732" s="1" t="n"/>
      <c r="JU732" s="1" t="n"/>
      <c r="JV732" s="1" t="n"/>
      <c r="JW732" s="1" t="n"/>
      <c r="JX732" s="1" t="n"/>
      <c r="JY732" s="1" t="n"/>
      <c r="JZ732" s="1" t="n"/>
      <c r="KA732" s="1" t="n"/>
      <c r="KB732" s="1" t="n"/>
      <c r="KC732" s="1" t="n"/>
      <c r="KD732" s="1" t="n"/>
      <c r="KE732" s="1" t="n"/>
      <c r="KF732" s="1" t="n"/>
      <c r="KG732" s="1" t="n"/>
      <c r="KH732" s="1" t="n"/>
      <c r="KI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c r="JQ733" s="1" t="n"/>
      <c r="JR733" s="1" t="n"/>
      <c r="JS733" s="1" t="n"/>
      <c r="JT733" s="1" t="n"/>
      <c r="JU733" s="1" t="n"/>
      <c r="JV733" s="1" t="n"/>
      <c r="JW733" s="1" t="n"/>
      <c r="JX733" s="1" t="n"/>
      <c r="JY733" s="1" t="n"/>
      <c r="JZ733" s="1" t="n"/>
      <c r="KA733" s="1" t="n"/>
      <c r="KB733" s="1" t="n"/>
      <c r="KC733" s="1" t="n"/>
      <c r="KD733" s="1" t="n"/>
      <c r="KE733" s="1" t="n"/>
      <c r="KF733" s="1" t="n"/>
      <c r="KG733" s="1" t="n"/>
      <c r="KH733" s="1" t="n"/>
      <c r="KI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c r="JQ734" s="1" t="n"/>
      <c r="JR734" s="1" t="n"/>
      <c r="JS734" s="1" t="n"/>
      <c r="JT734" s="1" t="n"/>
      <c r="JU734" s="1" t="n"/>
      <c r="JV734" s="1" t="n"/>
      <c r="JW734" s="1" t="n"/>
      <c r="JX734" s="1" t="n"/>
      <c r="JY734" s="1" t="n"/>
      <c r="JZ734" s="1" t="n"/>
      <c r="KA734" s="1" t="n"/>
      <c r="KB734" s="1" t="n"/>
      <c r="KC734" s="1" t="n"/>
      <c r="KD734" s="1" t="n"/>
      <c r="KE734" s="1" t="n"/>
      <c r="KF734" s="1" t="n"/>
      <c r="KG734" s="1" t="n"/>
      <c r="KH734" s="1" t="n"/>
      <c r="KI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c r="JQ735" s="1" t="n"/>
      <c r="JR735" s="1" t="n"/>
      <c r="JS735" s="1" t="n"/>
      <c r="JT735" s="1" t="n"/>
      <c r="JU735" s="1" t="n"/>
      <c r="JV735" s="1" t="n"/>
      <c r="JW735" s="1" t="n"/>
      <c r="JX735" s="1" t="n"/>
      <c r="JY735" s="1" t="n"/>
      <c r="JZ735" s="1" t="n"/>
      <c r="KA735" s="1" t="n"/>
      <c r="KB735" s="1" t="n"/>
      <c r="KC735" s="1" t="n"/>
      <c r="KD735" s="1" t="n"/>
      <c r="KE735" s="1" t="n"/>
      <c r="KF735" s="1" t="n"/>
      <c r="KG735" s="1" t="n"/>
      <c r="KH735" s="1" t="n"/>
      <c r="KI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c r="JQ736" s="1" t="n"/>
      <c r="JR736" s="1" t="n"/>
      <c r="JS736" s="1" t="n"/>
      <c r="JT736" s="1" t="n"/>
      <c r="JU736" s="1" t="n"/>
      <c r="JV736" s="1" t="n"/>
      <c r="JW736" s="1" t="n"/>
      <c r="JX736" s="1" t="n"/>
      <c r="JY736" s="1" t="n"/>
      <c r="JZ736" s="1" t="n"/>
      <c r="KA736" s="1" t="n"/>
      <c r="KB736" s="1" t="n"/>
      <c r="KC736" s="1" t="n"/>
      <c r="KD736" s="1" t="n"/>
      <c r="KE736" s="1" t="n"/>
      <c r="KF736" s="1" t="n"/>
      <c r="KG736" s="1" t="n"/>
      <c r="KH736" s="1" t="n"/>
      <c r="KI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c r="JQ737" s="1" t="n"/>
      <c r="JR737" s="1" t="n"/>
      <c r="JS737" s="1" t="n"/>
      <c r="JT737" s="1" t="n"/>
      <c r="JU737" s="1" t="n"/>
      <c r="JV737" s="1" t="n"/>
      <c r="JW737" s="1" t="n"/>
      <c r="JX737" s="1" t="n"/>
      <c r="JY737" s="1" t="n"/>
      <c r="JZ737" s="1" t="n"/>
      <c r="KA737" s="1" t="n"/>
      <c r="KB737" s="1" t="n"/>
      <c r="KC737" s="1" t="n"/>
      <c r="KD737" s="1" t="n"/>
      <c r="KE737" s="1" t="n"/>
      <c r="KF737" s="1" t="n"/>
      <c r="KG737" s="1" t="n"/>
      <c r="KH737" s="1" t="n"/>
      <c r="KI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c r="JQ738" s="1" t="n"/>
      <c r="JR738" s="1" t="n"/>
      <c r="JS738" s="1" t="n"/>
      <c r="JT738" s="1" t="n"/>
      <c r="JU738" s="1" t="n"/>
      <c r="JV738" s="1" t="n"/>
      <c r="JW738" s="1" t="n"/>
      <c r="JX738" s="1" t="n"/>
      <c r="JY738" s="1" t="n"/>
      <c r="JZ738" s="1" t="n"/>
      <c r="KA738" s="1" t="n"/>
      <c r="KB738" s="1" t="n"/>
      <c r="KC738" s="1" t="n"/>
      <c r="KD738" s="1" t="n"/>
      <c r="KE738" s="1" t="n"/>
      <c r="KF738" s="1" t="n"/>
      <c r="KG738" s="1" t="n"/>
      <c r="KH738" s="1" t="n"/>
      <c r="KI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c r="JQ739" s="1" t="n"/>
      <c r="JR739" s="1" t="n"/>
      <c r="JS739" s="1" t="n"/>
      <c r="JT739" s="1" t="n"/>
      <c r="JU739" s="1" t="n"/>
      <c r="JV739" s="1" t="n"/>
      <c r="JW739" s="1" t="n"/>
      <c r="JX739" s="1" t="n"/>
      <c r="JY739" s="1" t="n"/>
      <c r="JZ739" s="1" t="n"/>
      <c r="KA739" s="1" t="n"/>
      <c r="KB739" s="1" t="n"/>
      <c r="KC739" s="1" t="n"/>
      <c r="KD739" s="1" t="n"/>
      <c r="KE739" s="1" t="n"/>
      <c r="KF739" s="1" t="n"/>
      <c r="KG739" s="1" t="n"/>
      <c r="KH739" s="1" t="n"/>
      <c r="KI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c r="JQ740" s="1" t="n"/>
      <c r="JR740" s="1" t="n"/>
      <c r="JS740" s="1" t="n"/>
      <c r="JT740" s="1" t="n"/>
      <c r="JU740" s="1" t="n"/>
      <c r="JV740" s="1" t="n"/>
      <c r="JW740" s="1" t="n"/>
      <c r="JX740" s="1" t="n"/>
      <c r="JY740" s="1" t="n"/>
      <c r="JZ740" s="1" t="n"/>
      <c r="KA740" s="1" t="n"/>
      <c r="KB740" s="1" t="n"/>
      <c r="KC740" s="1" t="n"/>
      <c r="KD740" s="1" t="n"/>
      <c r="KE740" s="1" t="n"/>
      <c r="KF740" s="1" t="n"/>
      <c r="KG740" s="1" t="n"/>
      <c r="KH740" s="1" t="n"/>
      <c r="KI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c r="JQ741" s="1" t="n"/>
      <c r="JR741" s="1" t="n"/>
      <c r="JS741" s="1" t="n"/>
      <c r="JT741" s="1" t="n"/>
      <c r="JU741" s="1" t="n"/>
      <c r="JV741" s="1" t="n"/>
      <c r="JW741" s="1" t="n"/>
      <c r="JX741" s="1" t="n"/>
      <c r="JY741" s="1" t="n"/>
      <c r="JZ741" s="1" t="n"/>
      <c r="KA741" s="1" t="n"/>
      <c r="KB741" s="1" t="n"/>
      <c r="KC741" s="1" t="n"/>
      <c r="KD741" s="1" t="n"/>
      <c r="KE741" s="1" t="n"/>
      <c r="KF741" s="1" t="n"/>
      <c r="KG741" s="1" t="n"/>
      <c r="KH741" s="1" t="n"/>
      <c r="KI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c r="JQ742" s="1" t="n"/>
      <c r="JR742" s="1" t="n"/>
      <c r="JS742" s="1" t="n"/>
      <c r="JT742" s="1" t="n"/>
      <c r="JU742" s="1" t="n"/>
      <c r="JV742" s="1" t="n"/>
      <c r="JW742" s="1" t="n"/>
      <c r="JX742" s="1" t="n"/>
      <c r="JY742" s="1" t="n"/>
      <c r="JZ742" s="1" t="n"/>
      <c r="KA742" s="1" t="n"/>
      <c r="KB742" s="1" t="n"/>
      <c r="KC742" s="1" t="n"/>
      <c r="KD742" s="1" t="n"/>
      <c r="KE742" s="1" t="n"/>
      <c r="KF742" s="1" t="n"/>
      <c r="KG742" s="1" t="n"/>
      <c r="KH742" s="1" t="n"/>
      <c r="KI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c r="JQ743" s="1" t="n"/>
      <c r="JR743" s="1" t="n"/>
      <c r="JS743" s="1" t="n"/>
      <c r="JT743" s="1" t="n"/>
      <c r="JU743" s="1" t="n"/>
      <c r="JV743" s="1" t="n"/>
      <c r="JW743" s="1" t="n"/>
      <c r="JX743" s="1" t="n"/>
      <c r="JY743" s="1" t="n"/>
      <c r="JZ743" s="1" t="n"/>
      <c r="KA743" s="1" t="n"/>
      <c r="KB743" s="1" t="n"/>
      <c r="KC743" s="1" t="n"/>
      <c r="KD743" s="1" t="n"/>
      <c r="KE743" s="1" t="n"/>
      <c r="KF743" s="1" t="n"/>
      <c r="KG743" s="1" t="n"/>
      <c r="KH743" s="1" t="n"/>
      <c r="KI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c r="JQ744" s="1" t="n"/>
      <c r="JR744" s="1" t="n"/>
      <c r="JS744" s="1" t="n"/>
      <c r="JT744" s="1" t="n"/>
      <c r="JU744" s="1" t="n"/>
      <c r="JV744" s="1" t="n"/>
      <c r="JW744" s="1" t="n"/>
      <c r="JX744" s="1" t="n"/>
      <c r="JY744" s="1" t="n"/>
      <c r="JZ744" s="1" t="n"/>
      <c r="KA744" s="1" t="n"/>
      <c r="KB744" s="1" t="n"/>
      <c r="KC744" s="1" t="n"/>
      <c r="KD744" s="1" t="n"/>
      <c r="KE744" s="1" t="n"/>
      <c r="KF744" s="1" t="n"/>
      <c r="KG744" s="1" t="n"/>
      <c r="KH744" s="1" t="n"/>
      <c r="KI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c r="JQ745" s="1" t="n"/>
      <c r="JR745" s="1" t="n"/>
      <c r="JS745" s="1" t="n"/>
      <c r="JT745" s="1" t="n"/>
      <c r="JU745" s="1" t="n"/>
      <c r="JV745" s="1" t="n"/>
      <c r="JW745" s="1" t="n"/>
      <c r="JX745" s="1" t="n"/>
      <c r="JY745" s="1" t="n"/>
      <c r="JZ745" s="1" t="n"/>
      <c r="KA745" s="1" t="n"/>
      <c r="KB745" s="1" t="n"/>
      <c r="KC745" s="1" t="n"/>
      <c r="KD745" s="1" t="n"/>
      <c r="KE745" s="1" t="n"/>
      <c r="KF745" s="1" t="n"/>
      <c r="KG745" s="1" t="n"/>
      <c r="KH745" s="1" t="n"/>
      <c r="KI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c r="JQ746" s="1" t="n"/>
      <c r="JR746" s="1" t="n"/>
      <c r="JS746" s="1" t="n"/>
      <c r="JT746" s="1" t="n"/>
      <c r="JU746" s="1" t="n"/>
      <c r="JV746" s="1" t="n"/>
      <c r="JW746" s="1" t="n"/>
      <c r="JX746" s="1" t="n"/>
      <c r="JY746" s="1" t="n"/>
      <c r="JZ746" s="1" t="n"/>
      <c r="KA746" s="1" t="n"/>
      <c r="KB746" s="1" t="n"/>
      <c r="KC746" s="1" t="n"/>
      <c r="KD746" s="1" t="n"/>
      <c r="KE746" s="1" t="n"/>
      <c r="KF746" s="1" t="n"/>
      <c r="KG746" s="1" t="n"/>
      <c r="KH746" s="1" t="n"/>
      <c r="KI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c r="JQ747" s="1" t="n"/>
      <c r="JR747" s="1" t="n"/>
      <c r="JS747" s="1" t="n"/>
      <c r="JT747" s="1" t="n"/>
      <c r="JU747" s="1" t="n"/>
      <c r="JV747" s="1" t="n"/>
      <c r="JW747" s="1" t="n"/>
      <c r="JX747" s="1" t="n"/>
      <c r="JY747" s="1" t="n"/>
      <c r="JZ747" s="1" t="n"/>
      <c r="KA747" s="1" t="n"/>
      <c r="KB747" s="1" t="n"/>
      <c r="KC747" s="1" t="n"/>
      <c r="KD747" s="1" t="n"/>
      <c r="KE747" s="1" t="n"/>
      <c r="KF747" s="1" t="n"/>
      <c r="KG747" s="1" t="n"/>
      <c r="KH747" s="1" t="n"/>
      <c r="KI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c r="JQ748" s="1" t="n"/>
      <c r="JR748" s="1" t="n"/>
      <c r="JS748" s="1" t="n"/>
      <c r="JT748" s="1" t="n"/>
      <c r="JU748" s="1" t="n"/>
      <c r="JV748" s="1" t="n"/>
      <c r="JW748" s="1" t="n"/>
      <c r="JX748" s="1" t="n"/>
      <c r="JY748" s="1" t="n"/>
      <c r="JZ748" s="1" t="n"/>
      <c r="KA748" s="1" t="n"/>
      <c r="KB748" s="1" t="n"/>
      <c r="KC748" s="1" t="n"/>
      <c r="KD748" s="1" t="n"/>
      <c r="KE748" s="1" t="n"/>
      <c r="KF748" s="1" t="n"/>
      <c r="KG748" s="1" t="n"/>
      <c r="KH748" s="1" t="n"/>
      <c r="KI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c r="JQ749" s="1" t="n"/>
      <c r="JR749" s="1" t="n"/>
      <c r="JS749" s="1" t="n"/>
      <c r="JT749" s="1" t="n"/>
      <c r="JU749" s="1" t="n"/>
      <c r="JV749" s="1" t="n"/>
      <c r="JW749" s="1" t="n"/>
      <c r="JX749" s="1" t="n"/>
      <c r="JY749" s="1" t="n"/>
      <c r="JZ749" s="1" t="n"/>
      <c r="KA749" s="1" t="n"/>
      <c r="KB749" s="1" t="n"/>
      <c r="KC749" s="1" t="n"/>
      <c r="KD749" s="1" t="n"/>
      <c r="KE749" s="1" t="n"/>
      <c r="KF749" s="1" t="n"/>
      <c r="KG749" s="1" t="n"/>
      <c r="KH749" s="1" t="n"/>
      <c r="KI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c r="JQ750" s="1" t="n"/>
      <c r="JR750" s="1" t="n"/>
      <c r="JS750" s="1" t="n"/>
      <c r="JT750" s="1" t="n"/>
      <c r="JU750" s="1" t="n"/>
      <c r="JV750" s="1" t="n"/>
      <c r="JW750" s="1" t="n"/>
      <c r="JX750" s="1" t="n"/>
      <c r="JY750" s="1" t="n"/>
      <c r="JZ750" s="1" t="n"/>
      <c r="KA750" s="1" t="n"/>
      <c r="KB750" s="1" t="n"/>
      <c r="KC750" s="1" t="n"/>
      <c r="KD750" s="1" t="n"/>
      <c r="KE750" s="1" t="n"/>
      <c r="KF750" s="1" t="n"/>
      <c r="KG750" s="1" t="n"/>
      <c r="KH750" s="1" t="n"/>
      <c r="KI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c r="JQ751" s="1" t="n"/>
      <c r="JR751" s="1" t="n"/>
      <c r="JS751" s="1" t="n"/>
      <c r="JT751" s="1" t="n"/>
      <c r="JU751" s="1" t="n"/>
      <c r="JV751" s="1" t="n"/>
      <c r="JW751" s="1" t="n"/>
      <c r="JX751" s="1" t="n"/>
      <c r="JY751" s="1" t="n"/>
      <c r="JZ751" s="1" t="n"/>
      <c r="KA751" s="1" t="n"/>
      <c r="KB751" s="1" t="n"/>
      <c r="KC751" s="1" t="n"/>
      <c r="KD751" s="1" t="n"/>
      <c r="KE751" s="1" t="n"/>
      <c r="KF751" s="1" t="n"/>
      <c r="KG751" s="1" t="n"/>
      <c r="KH751" s="1" t="n"/>
      <c r="KI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c r="JQ752" s="1" t="n"/>
      <c r="JR752" s="1" t="n"/>
      <c r="JS752" s="1" t="n"/>
      <c r="JT752" s="1" t="n"/>
      <c r="JU752" s="1" t="n"/>
      <c r="JV752" s="1" t="n"/>
      <c r="JW752" s="1" t="n"/>
      <c r="JX752" s="1" t="n"/>
      <c r="JY752" s="1" t="n"/>
      <c r="JZ752" s="1" t="n"/>
      <c r="KA752" s="1" t="n"/>
      <c r="KB752" s="1" t="n"/>
      <c r="KC752" s="1" t="n"/>
      <c r="KD752" s="1" t="n"/>
      <c r="KE752" s="1" t="n"/>
      <c r="KF752" s="1" t="n"/>
      <c r="KG752" s="1" t="n"/>
      <c r="KH752" s="1" t="n"/>
      <c r="KI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c r="JQ753" s="1" t="n"/>
      <c r="JR753" s="1" t="n"/>
      <c r="JS753" s="1" t="n"/>
      <c r="JT753" s="1" t="n"/>
      <c r="JU753" s="1" t="n"/>
      <c r="JV753" s="1" t="n"/>
      <c r="JW753" s="1" t="n"/>
      <c r="JX753" s="1" t="n"/>
      <c r="JY753" s="1" t="n"/>
      <c r="JZ753" s="1" t="n"/>
      <c r="KA753" s="1" t="n"/>
      <c r="KB753" s="1" t="n"/>
      <c r="KC753" s="1" t="n"/>
      <c r="KD753" s="1" t="n"/>
      <c r="KE753" s="1" t="n"/>
      <c r="KF753" s="1" t="n"/>
      <c r="KG753" s="1" t="n"/>
      <c r="KH753" s="1" t="n"/>
      <c r="KI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c r="JQ754" s="1" t="n"/>
      <c r="JR754" s="1" t="n"/>
      <c r="JS754" s="1" t="n"/>
      <c r="JT754" s="1" t="n"/>
      <c r="JU754" s="1" t="n"/>
      <c r="JV754" s="1" t="n"/>
      <c r="JW754" s="1" t="n"/>
      <c r="JX754" s="1" t="n"/>
      <c r="JY754" s="1" t="n"/>
      <c r="JZ754" s="1" t="n"/>
      <c r="KA754" s="1" t="n"/>
      <c r="KB754" s="1" t="n"/>
      <c r="KC754" s="1" t="n"/>
      <c r="KD754" s="1" t="n"/>
      <c r="KE754" s="1" t="n"/>
      <c r="KF754" s="1" t="n"/>
      <c r="KG754" s="1" t="n"/>
      <c r="KH754" s="1" t="n"/>
      <c r="KI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c r="JQ755" s="1" t="n"/>
      <c r="JR755" s="1" t="n"/>
      <c r="JS755" s="1" t="n"/>
      <c r="JT755" s="1" t="n"/>
      <c r="JU755" s="1" t="n"/>
      <c r="JV755" s="1" t="n"/>
      <c r="JW755" s="1" t="n"/>
      <c r="JX755" s="1" t="n"/>
      <c r="JY755" s="1" t="n"/>
      <c r="JZ755" s="1" t="n"/>
      <c r="KA755" s="1" t="n"/>
      <c r="KB755" s="1" t="n"/>
      <c r="KC755" s="1" t="n"/>
      <c r="KD755" s="1" t="n"/>
      <c r="KE755" s="1" t="n"/>
      <c r="KF755" s="1" t="n"/>
      <c r="KG755" s="1" t="n"/>
      <c r="KH755" s="1" t="n"/>
      <c r="KI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c r="JQ756" s="1" t="n"/>
      <c r="JR756" s="1" t="n"/>
      <c r="JS756" s="1" t="n"/>
      <c r="JT756" s="1" t="n"/>
      <c r="JU756" s="1" t="n"/>
      <c r="JV756" s="1" t="n"/>
      <c r="JW756" s="1" t="n"/>
      <c r="JX756" s="1" t="n"/>
      <c r="JY756" s="1" t="n"/>
      <c r="JZ756" s="1" t="n"/>
      <c r="KA756" s="1" t="n"/>
      <c r="KB756" s="1" t="n"/>
      <c r="KC756" s="1" t="n"/>
      <c r="KD756" s="1" t="n"/>
      <c r="KE756" s="1" t="n"/>
      <c r="KF756" s="1" t="n"/>
      <c r="KG756" s="1" t="n"/>
      <c r="KH756" s="1" t="n"/>
      <c r="KI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c r="JQ757" s="1" t="n"/>
      <c r="JR757" s="1" t="n"/>
      <c r="JS757" s="1" t="n"/>
      <c r="JT757" s="1" t="n"/>
      <c r="JU757" s="1" t="n"/>
      <c r="JV757" s="1" t="n"/>
      <c r="JW757" s="1" t="n"/>
      <c r="JX757" s="1" t="n"/>
      <c r="JY757" s="1" t="n"/>
      <c r="JZ757" s="1" t="n"/>
      <c r="KA757" s="1" t="n"/>
      <c r="KB757" s="1" t="n"/>
      <c r="KC757" s="1" t="n"/>
      <c r="KD757" s="1" t="n"/>
      <c r="KE757" s="1" t="n"/>
      <c r="KF757" s="1" t="n"/>
      <c r="KG757" s="1" t="n"/>
      <c r="KH757" s="1" t="n"/>
      <c r="KI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c r="JQ758" s="1" t="n"/>
      <c r="JR758" s="1" t="n"/>
      <c r="JS758" s="1" t="n"/>
      <c r="JT758" s="1" t="n"/>
      <c r="JU758" s="1" t="n"/>
      <c r="JV758" s="1" t="n"/>
      <c r="JW758" s="1" t="n"/>
      <c r="JX758" s="1" t="n"/>
      <c r="JY758" s="1" t="n"/>
      <c r="JZ758" s="1" t="n"/>
      <c r="KA758" s="1" t="n"/>
      <c r="KB758" s="1" t="n"/>
      <c r="KC758" s="1" t="n"/>
      <c r="KD758" s="1" t="n"/>
      <c r="KE758" s="1" t="n"/>
      <c r="KF758" s="1" t="n"/>
      <c r="KG758" s="1" t="n"/>
      <c r="KH758" s="1" t="n"/>
      <c r="KI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c r="JQ759" s="1" t="n"/>
      <c r="JR759" s="1" t="n"/>
      <c r="JS759" s="1" t="n"/>
      <c r="JT759" s="1" t="n"/>
      <c r="JU759" s="1" t="n"/>
      <c r="JV759" s="1" t="n"/>
      <c r="JW759" s="1" t="n"/>
      <c r="JX759" s="1" t="n"/>
      <c r="JY759" s="1" t="n"/>
      <c r="JZ759" s="1" t="n"/>
      <c r="KA759" s="1" t="n"/>
      <c r="KB759" s="1" t="n"/>
      <c r="KC759" s="1" t="n"/>
      <c r="KD759" s="1" t="n"/>
      <c r="KE759" s="1" t="n"/>
      <c r="KF759" s="1" t="n"/>
      <c r="KG759" s="1" t="n"/>
      <c r="KH759" s="1" t="n"/>
      <c r="KI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c r="JQ760" s="1" t="n"/>
      <c r="JR760" s="1" t="n"/>
      <c r="JS760" s="1" t="n"/>
      <c r="JT760" s="1" t="n"/>
      <c r="JU760" s="1" t="n"/>
      <c r="JV760" s="1" t="n"/>
      <c r="JW760" s="1" t="n"/>
      <c r="JX760" s="1" t="n"/>
      <c r="JY760" s="1" t="n"/>
      <c r="JZ760" s="1" t="n"/>
      <c r="KA760" s="1" t="n"/>
      <c r="KB760" s="1" t="n"/>
      <c r="KC760" s="1" t="n"/>
      <c r="KD760" s="1" t="n"/>
      <c r="KE760" s="1" t="n"/>
      <c r="KF760" s="1" t="n"/>
      <c r="KG760" s="1" t="n"/>
      <c r="KH760" s="1" t="n"/>
      <c r="KI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c r="JQ761" s="1" t="n"/>
      <c r="JR761" s="1" t="n"/>
      <c r="JS761" s="1" t="n"/>
      <c r="JT761" s="1" t="n"/>
      <c r="JU761" s="1" t="n"/>
      <c r="JV761" s="1" t="n"/>
      <c r="JW761" s="1" t="n"/>
      <c r="JX761" s="1" t="n"/>
      <c r="JY761" s="1" t="n"/>
      <c r="JZ761" s="1" t="n"/>
      <c r="KA761" s="1" t="n"/>
      <c r="KB761" s="1" t="n"/>
      <c r="KC761" s="1" t="n"/>
      <c r="KD761" s="1" t="n"/>
      <c r="KE761" s="1" t="n"/>
      <c r="KF761" s="1" t="n"/>
      <c r="KG761" s="1" t="n"/>
      <c r="KH761" s="1" t="n"/>
      <c r="KI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c r="JQ762" s="1" t="n"/>
      <c r="JR762" s="1" t="n"/>
      <c r="JS762" s="1" t="n"/>
      <c r="JT762" s="1" t="n"/>
      <c r="JU762" s="1" t="n"/>
      <c r="JV762" s="1" t="n"/>
      <c r="JW762" s="1" t="n"/>
      <c r="JX762" s="1" t="n"/>
      <c r="JY762" s="1" t="n"/>
      <c r="JZ762" s="1" t="n"/>
      <c r="KA762" s="1" t="n"/>
      <c r="KB762" s="1" t="n"/>
      <c r="KC762" s="1" t="n"/>
      <c r="KD762" s="1" t="n"/>
      <c r="KE762" s="1" t="n"/>
      <c r="KF762" s="1" t="n"/>
      <c r="KG762" s="1" t="n"/>
      <c r="KH762" s="1" t="n"/>
      <c r="KI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c r="JQ763" s="1" t="n"/>
      <c r="JR763" s="1" t="n"/>
      <c r="JS763" s="1" t="n"/>
      <c r="JT763" s="1" t="n"/>
      <c r="JU763" s="1" t="n"/>
      <c r="JV763" s="1" t="n"/>
      <c r="JW763" s="1" t="n"/>
      <c r="JX763" s="1" t="n"/>
      <c r="JY763" s="1" t="n"/>
      <c r="JZ763" s="1" t="n"/>
      <c r="KA763" s="1" t="n"/>
      <c r="KB763" s="1" t="n"/>
      <c r="KC763" s="1" t="n"/>
      <c r="KD763" s="1" t="n"/>
      <c r="KE763" s="1" t="n"/>
      <c r="KF763" s="1" t="n"/>
      <c r="KG763" s="1" t="n"/>
      <c r="KH763" s="1" t="n"/>
      <c r="KI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c r="JQ764" s="1" t="n"/>
      <c r="JR764" s="1" t="n"/>
      <c r="JS764" s="1" t="n"/>
      <c r="JT764" s="1" t="n"/>
      <c r="JU764" s="1" t="n"/>
      <c r="JV764" s="1" t="n"/>
      <c r="JW764" s="1" t="n"/>
      <c r="JX764" s="1" t="n"/>
      <c r="JY764" s="1" t="n"/>
      <c r="JZ764" s="1" t="n"/>
      <c r="KA764" s="1" t="n"/>
      <c r="KB764" s="1" t="n"/>
      <c r="KC764" s="1" t="n"/>
      <c r="KD764" s="1" t="n"/>
      <c r="KE764" s="1" t="n"/>
      <c r="KF764" s="1" t="n"/>
      <c r="KG764" s="1" t="n"/>
      <c r="KH764" s="1" t="n"/>
      <c r="KI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c r="JQ765" s="1" t="n"/>
      <c r="JR765" s="1" t="n"/>
      <c r="JS765" s="1" t="n"/>
      <c r="JT765" s="1" t="n"/>
      <c r="JU765" s="1" t="n"/>
      <c r="JV765" s="1" t="n"/>
      <c r="JW765" s="1" t="n"/>
      <c r="JX765" s="1" t="n"/>
      <c r="JY765" s="1" t="n"/>
      <c r="JZ765" s="1" t="n"/>
      <c r="KA765" s="1" t="n"/>
      <c r="KB765" s="1" t="n"/>
      <c r="KC765" s="1" t="n"/>
      <c r="KD765" s="1" t="n"/>
      <c r="KE765" s="1" t="n"/>
      <c r="KF765" s="1" t="n"/>
      <c r="KG765" s="1" t="n"/>
      <c r="KH765" s="1" t="n"/>
      <c r="KI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c r="JQ766" s="1" t="n"/>
      <c r="JR766" s="1" t="n"/>
      <c r="JS766" s="1" t="n"/>
      <c r="JT766" s="1" t="n"/>
      <c r="JU766" s="1" t="n"/>
      <c r="JV766" s="1" t="n"/>
      <c r="JW766" s="1" t="n"/>
      <c r="JX766" s="1" t="n"/>
      <c r="JY766" s="1" t="n"/>
      <c r="JZ766" s="1" t="n"/>
      <c r="KA766" s="1" t="n"/>
      <c r="KB766" s="1" t="n"/>
      <c r="KC766" s="1" t="n"/>
      <c r="KD766" s="1" t="n"/>
      <c r="KE766" s="1" t="n"/>
      <c r="KF766" s="1" t="n"/>
      <c r="KG766" s="1" t="n"/>
      <c r="KH766" s="1" t="n"/>
      <c r="KI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c r="JQ767" s="1" t="n"/>
      <c r="JR767" s="1" t="n"/>
      <c r="JS767" s="1" t="n"/>
      <c r="JT767" s="1" t="n"/>
      <c r="JU767" s="1" t="n"/>
      <c r="JV767" s="1" t="n"/>
      <c r="JW767" s="1" t="n"/>
      <c r="JX767" s="1" t="n"/>
      <c r="JY767" s="1" t="n"/>
      <c r="JZ767" s="1" t="n"/>
      <c r="KA767" s="1" t="n"/>
      <c r="KB767" s="1" t="n"/>
      <c r="KC767" s="1" t="n"/>
      <c r="KD767" s="1" t="n"/>
      <c r="KE767" s="1" t="n"/>
      <c r="KF767" s="1" t="n"/>
      <c r="KG767" s="1" t="n"/>
      <c r="KH767" s="1" t="n"/>
      <c r="KI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c r="JQ768" s="1" t="n"/>
      <c r="JR768" s="1" t="n"/>
      <c r="JS768" s="1" t="n"/>
      <c r="JT768" s="1" t="n"/>
      <c r="JU768" s="1" t="n"/>
      <c r="JV768" s="1" t="n"/>
      <c r="JW768" s="1" t="n"/>
      <c r="JX768" s="1" t="n"/>
      <c r="JY768" s="1" t="n"/>
      <c r="JZ768" s="1" t="n"/>
      <c r="KA768" s="1" t="n"/>
      <c r="KB768" s="1" t="n"/>
      <c r="KC768" s="1" t="n"/>
      <c r="KD768" s="1" t="n"/>
      <c r="KE768" s="1" t="n"/>
      <c r="KF768" s="1" t="n"/>
      <c r="KG768" s="1" t="n"/>
      <c r="KH768" s="1" t="n"/>
      <c r="KI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c r="JQ769" s="1" t="n"/>
      <c r="JR769" s="1" t="n"/>
      <c r="JS769" s="1" t="n"/>
      <c r="JT769" s="1" t="n"/>
      <c r="JU769" s="1" t="n"/>
      <c r="JV769" s="1" t="n"/>
      <c r="JW769" s="1" t="n"/>
      <c r="JX769" s="1" t="n"/>
      <c r="JY769" s="1" t="n"/>
      <c r="JZ769" s="1" t="n"/>
      <c r="KA769" s="1" t="n"/>
      <c r="KB769" s="1" t="n"/>
      <c r="KC769" s="1" t="n"/>
      <c r="KD769" s="1" t="n"/>
      <c r="KE769" s="1" t="n"/>
      <c r="KF769" s="1" t="n"/>
      <c r="KG769" s="1" t="n"/>
      <c r="KH769" s="1" t="n"/>
      <c r="KI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c r="JQ770" s="1" t="n"/>
      <c r="JR770" s="1" t="n"/>
      <c r="JS770" s="1" t="n"/>
      <c r="JT770" s="1" t="n"/>
      <c r="JU770" s="1" t="n"/>
      <c r="JV770" s="1" t="n"/>
      <c r="JW770" s="1" t="n"/>
      <c r="JX770" s="1" t="n"/>
      <c r="JY770" s="1" t="n"/>
      <c r="JZ770" s="1" t="n"/>
      <c r="KA770" s="1" t="n"/>
      <c r="KB770" s="1" t="n"/>
      <c r="KC770" s="1" t="n"/>
      <c r="KD770" s="1" t="n"/>
      <c r="KE770" s="1" t="n"/>
      <c r="KF770" s="1" t="n"/>
      <c r="KG770" s="1" t="n"/>
      <c r="KH770" s="1" t="n"/>
      <c r="KI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c r="JQ771" s="1" t="n"/>
      <c r="JR771" s="1" t="n"/>
      <c r="JS771" s="1" t="n"/>
      <c r="JT771" s="1" t="n"/>
      <c r="JU771" s="1" t="n"/>
      <c r="JV771" s="1" t="n"/>
      <c r="JW771" s="1" t="n"/>
      <c r="JX771" s="1" t="n"/>
      <c r="JY771" s="1" t="n"/>
      <c r="JZ771" s="1" t="n"/>
      <c r="KA771" s="1" t="n"/>
      <c r="KB771" s="1" t="n"/>
      <c r="KC771" s="1" t="n"/>
      <c r="KD771" s="1" t="n"/>
      <c r="KE771" s="1" t="n"/>
      <c r="KF771" s="1" t="n"/>
      <c r="KG771" s="1" t="n"/>
      <c r="KH771" s="1" t="n"/>
      <c r="KI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c r="JQ772" s="1" t="n"/>
      <c r="JR772" s="1" t="n"/>
      <c r="JS772" s="1" t="n"/>
      <c r="JT772" s="1" t="n"/>
      <c r="JU772" s="1" t="n"/>
      <c r="JV772" s="1" t="n"/>
      <c r="JW772" s="1" t="n"/>
      <c r="JX772" s="1" t="n"/>
      <c r="JY772" s="1" t="n"/>
      <c r="JZ772" s="1" t="n"/>
      <c r="KA772" s="1" t="n"/>
      <c r="KB772" s="1" t="n"/>
      <c r="KC772" s="1" t="n"/>
      <c r="KD772" s="1" t="n"/>
      <c r="KE772" s="1" t="n"/>
      <c r="KF772" s="1" t="n"/>
      <c r="KG772" s="1" t="n"/>
      <c r="KH772" s="1" t="n"/>
      <c r="KI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c r="JQ773" s="1" t="n"/>
      <c r="JR773" s="1" t="n"/>
      <c r="JS773" s="1" t="n"/>
      <c r="JT773" s="1" t="n"/>
      <c r="JU773" s="1" t="n"/>
      <c r="JV773" s="1" t="n"/>
      <c r="JW773" s="1" t="n"/>
      <c r="JX773" s="1" t="n"/>
      <c r="JY773" s="1" t="n"/>
      <c r="JZ773" s="1" t="n"/>
      <c r="KA773" s="1" t="n"/>
      <c r="KB773" s="1" t="n"/>
      <c r="KC773" s="1" t="n"/>
      <c r="KD773" s="1" t="n"/>
      <c r="KE773" s="1" t="n"/>
      <c r="KF773" s="1" t="n"/>
      <c r="KG773" s="1" t="n"/>
      <c r="KH773" s="1" t="n"/>
      <c r="KI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c r="JQ774" s="1" t="n"/>
      <c r="JR774" s="1" t="n"/>
      <c r="JS774" s="1" t="n"/>
      <c r="JT774" s="1" t="n"/>
      <c r="JU774" s="1" t="n"/>
      <c r="JV774" s="1" t="n"/>
      <c r="JW774" s="1" t="n"/>
      <c r="JX774" s="1" t="n"/>
      <c r="JY774" s="1" t="n"/>
      <c r="JZ774" s="1" t="n"/>
      <c r="KA774" s="1" t="n"/>
      <c r="KB774" s="1" t="n"/>
      <c r="KC774" s="1" t="n"/>
      <c r="KD774" s="1" t="n"/>
      <c r="KE774" s="1" t="n"/>
      <c r="KF774" s="1" t="n"/>
      <c r="KG774" s="1" t="n"/>
      <c r="KH774" s="1" t="n"/>
      <c r="KI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c r="JQ775" s="1" t="n"/>
      <c r="JR775" s="1" t="n"/>
      <c r="JS775" s="1" t="n"/>
      <c r="JT775" s="1" t="n"/>
      <c r="JU775" s="1" t="n"/>
      <c r="JV775" s="1" t="n"/>
      <c r="JW775" s="1" t="n"/>
      <c r="JX775" s="1" t="n"/>
      <c r="JY775" s="1" t="n"/>
      <c r="JZ775" s="1" t="n"/>
      <c r="KA775" s="1" t="n"/>
      <c r="KB775" s="1" t="n"/>
      <c r="KC775" s="1" t="n"/>
      <c r="KD775" s="1" t="n"/>
      <c r="KE775" s="1" t="n"/>
      <c r="KF775" s="1" t="n"/>
      <c r="KG775" s="1" t="n"/>
      <c r="KH775" s="1" t="n"/>
      <c r="KI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c r="JQ776" s="1" t="n"/>
      <c r="JR776" s="1" t="n"/>
      <c r="JS776" s="1" t="n"/>
      <c r="JT776" s="1" t="n"/>
      <c r="JU776" s="1" t="n"/>
      <c r="JV776" s="1" t="n"/>
      <c r="JW776" s="1" t="n"/>
      <c r="JX776" s="1" t="n"/>
      <c r="JY776" s="1" t="n"/>
      <c r="JZ776" s="1" t="n"/>
      <c r="KA776" s="1" t="n"/>
      <c r="KB776" s="1" t="n"/>
      <c r="KC776" s="1" t="n"/>
      <c r="KD776" s="1" t="n"/>
      <c r="KE776" s="1" t="n"/>
      <c r="KF776" s="1" t="n"/>
      <c r="KG776" s="1" t="n"/>
      <c r="KH776" s="1" t="n"/>
      <c r="KI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c r="JQ777" s="1" t="n"/>
      <c r="JR777" s="1" t="n"/>
      <c r="JS777" s="1" t="n"/>
      <c r="JT777" s="1" t="n"/>
      <c r="JU777" s="1" t="n"/>
      <c r="JV777" s="1" t="n"/>
      <c r="JW777" s="1" t="n"/>
      <c r="JX777" s="1" t="n"/>
      <c r="JY777" s="1" t="n"/>
      <c r="JZ777" s="1" t="n"/>
      <c r="KA777" s="1" t="n"/>
      <c r="KB777" s="1" t="n"/>
      <c r="KC777" s="1" t="n"/>
      <c r="KD777" s="1" t="n"/>
      <c r="KE777" s="1" t="n"/>
      <c r="KF777" s="1" t="n"/>
      <c r="KG777" s="1" t="n"/>
      <c r="KH777" s="1" t="n"/>
      <c r="KI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c r="JQ778" s="1" t="n"/>
      <c r="JR778" s="1" t="n"/>
      <c r="JS778" s="1" t="n"/>
      <c r="JT778" s="1" t="n"/>
      <c r="JU778" s="1" t="n"/>
      <c r="JV778" s="1" t="n"/>
      <c r="JW778" s="1" t="n"/>
      <c r="JX778" s="1" t="n"/>
      <c r="JY778" s="1" t="n"/>
      <c r="JZ778" s="1" t="n"/>
      <c r="KA778" s="1" t="n"/>
      <c r="KB778" s="1" t="n"/>
      <c r="KC778" s="1" t="n"/>
      <c r="KD778" s="1" t="n"/>
      <c r="KE778" s="1" t="n"/>
      <c r="KF778" s="1" t="n"/>
      <c r="KG778" s="1" t="n"/>
      <c r="KH778" s="1" t="n"/>
      <c r="KI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c r="JQ779" s="1" t="n"/>
      <c r="JR779" s="1" t="n"/>
      <c r="JS779" s="1" t="n"/>
      <c r="JT779" s="1" t="n"/>
      <c r="JU779" s="1" t="n"/>
      <c r="JV779" s="1" t="n"/>
      <c r="JW779" s="1" t="n"/>
      <c r="JX779" s="1" t="n"/>
      <c r="JY779" s="1" t="n"/>
      <c r="JZ779" s="1" t="n"/>
      <c r="KA779" s="1" t="n"/>
      <c r="KB779" s="1" t="n"/>
      <c r="KC779" s="1" t="n"/>
      <c r="KD779" s="1" t="n"/>
      <c r="KE779" s="1" t="n"/>
      <c r="KF779" s="1" t="n"/>
      <c r="KG779" s="1" t="n"/>
      <c r="KH779" s="1" t="n"/>
      <c r="KI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c r="JQ780" s="1" t="n"/>
      <c r="JR780" s="1" t="n"/>
      <c r="JS780" s="1" t="n"/>
      <c r="JT780" s="1" t="n"/>
      <c r="JU780" s="1" t="n"/>
      <c r="JV780" s="1" t="n"/>
      <c r="JW780" s="1" t="n"/>
      <c r="JX780" s="1" t="n"/>
      <c r="JY780" s="1" t="n"/>
      <c r="JZ780" s="1" t="n"/>
      <c r="KA780" s="1" t="n"/>
      <c r="KB780" s="1" t="n"/>
      <c r="KC780" s="1" t="n"/>
      <c r="KD780" s="1" t="n"/>
      <c r="KE780" s="1" t="n"/>
      <c r="KF780" s="1" t="n"/>
      <c r="KG780" s="1" t="n"/>
      <c r="KH780" s="1" t="n"/>
      <c r="KI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c r="JQ781" s="1" t="n"/>
      <c r="JR781" s="1" t="n"/>
      <c r="JS781" s="1" t="n"/>
      <c r="JT781" s="1" t="n"/>
      <c r="JU781" s="1" t="n"/>
      <c r="JV781" s="1" t="n"/>
      <c r="JW781" s="1" t="n"/>
      <c r="JX781" s="1" t="n"/>
      <c r="JY781" s="1" t="n"/>
      <c r="JZ781" s="1" t="n"/>
      <c r="KA781" s="1" t="n"/>
      <c r="KB781" s="1" t="n"/>
      <c r="KC781" s="1" t="n"/>
      <c r="KD781" s="1" t="n"/>
      <c r="KE781" s="1" t="n"/>
      <c r="KF781" s="1" t="n"/>
      <c r="KG781" s="1" t="n"/>
      <c r="KH781" s="1" t="n"/>
      <c r="KI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c r="JQ782" s="1" t="n"/>
      <c r="JR782" s="1" t="n"/>
      <c r="JS782" s="1" t="n"/>
      <c r="JT782" s="1" t="n"/>
      <c r="JU782" s="1" t="n"/>
      <c r="JV782" s="1" t="n"/>
      <c r="JW782" s="1" t="n"/>
      <c r="JX782" s="1" t="n"/>
      <c r="JY782" s="1" t="n"/>
      <c r="JZ782" s="1" t="n"/>
      <c r="KA782" s="1" t="n"/>
      <c r="KB782" s="1" t="n"/>
      <c r="KC782" s="1" t="n"/>
      <c r="KD782" s="1" t="n"/>
      <c r="KE782" s="1" t="n"/>
      <c r="KF782" s="1" t="n"/>
      <c r="KG782" s="1" t="n"/>
      <c r="KH782" s="1" t="n"/>
      <c r="KI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c r="JQ783" s="1" t="n"/>
      <c r="JR783" s="1" t="n"/>
      <c r="JS783" s="1" t="n"/>
      <c r="JT783" s="1" t="n"/>
      <c r="JU783" s="1" t="n"/>
      <c r="JV783" s="1" t="n"/>
      <c r="JW783" s="1" t="n"/>
      <c r="JX783" s="1" t="n"/>
      <c r="JY783" s="1" t="n"/>
      <c r="JZ783" s="1" t="n"/>
      <c r="KA783" s="1" t="n"/>
      <c r="KB783" s="1" t="n"/>
      <c r="KC783" s="1" t="n"/>
      <c r="KD783" s="1" t="n"/>
      <c r="KE783" s="1" t="n"/>
      <c r="KF783" s="1" t="n"/>
      <c r="KG783" s="1" t="n"/>
      <c r="KH783" s="1" t="n"/>
      <c r="KI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c r="JQ784" s="1" t="n"/>
      <c r="JR784" s="1" t="n"/>
      <c r="JS784" s="1" t="n"/>
      <c r="JT784" s="1" t="n"/>
      <c r="JU784" s="1" t="n"/>
      <c r="JV784" s="1" t="n"/>
      <c r="JW784" s="1" t="n"/>
      <c r="JX784" s="1" t="n"/>
      <c r="JY784" s="1" t="n"/>
      <c r="JZ784" s="1" t="n"/>
      <c r="KA784" s="1" t="n"/>
      <c r="KB784" s="1" t="n"/>
      <c r="KC784" s="1" t="n"/>
      <c r="KD784" s="1" t="n"/>
      <c r="KE784" s="1" t="n"/>
      <c r="KF784" s="1" t="n"/>
      <c r="KG784" s="1" t="n"/>
      <c r="KH784" s="1" t="n"/>
      <c r="KI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c r="JQ785" s="1" t="n"/>
      <c r="JR785" s="1" t="n"/>
      <c r="JS785" s="1" t="n"/>
      <c r="JT785" s="1" t="n"/>
      <c r="JU785" s="1" t="n"/>
      <c r="JV785" s="1" t="n"/>
      <c r="JW785" s="1" t="n"/>
      <c r="JX785" s="1" t="n"/>
      <c r="JY785" s="1" t="n"/>
      <c r="JZ785" s="1" t="n"/>
      <c r="KA785" s="1" t="n"/>
      <c r="KB785" s="1" t="n"/>
      <c r="KC785" s="1" t="n"/>
      <c r="KD785" s="1" t="n"/>
      <c r="KE785" s="1" t="n"/>
      <c r="KF785" s="1" t="n"/>
      <c r="KG785" s="1" t="n"/>
      <c r="KH785" s="1" t="n"/>
      <c r="KI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c r="JQ786" s="1" t="n"/>
      <c r="JR786" s="1" t="n"/>
      <c r="JS786" s="1" t="n"/>
      <c r="JT786" s="1" t="n"/>
      <c r="JU786" s="1" t="n"/>
      <c r="JV786" s="1" t="n"/>
      <c r="JW786" s="1" t="n"/>
      <c r="JX786" s="1" t="n"/>
      <c r="JY786" s="1" t="n"/>
      <c r="JZ786" s="1" t="n"/>
      <c r="KA786" s="1" t="n"/>
      <c r="KB786" s="1" t="n"/>
      <c r="KC786" s="1" t="n"/>
      <c r="KD786" s="1" t="n"/>
      <c r="KE786" s="1" t="n"/>
      <c r="KF786" s="1" t="n"/>
      <c r="KG786" s="1" t="n"/>
      <c r="KH786" s="1" t="n"/>
      <c r="KI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c r="JQ787" s="1" t="n"/>
      <c r="JR787" s="1" t="n"/>
      <c r="JS787" s="1" t="n"/>
      <c r="JT787" s="1" t="n"/>
      <c r="JU787" s="1" t="n"/>
      <c r="JV787" s="1" t="n"/>
      <c r="JW787" s="1" t="n"/>
      <c r="JX787" s="1" t="n"/>
      <c r="JY787" s="1" t="n"/>
      <c r="JZ787" s="1" t="n"/>
      <c r="KA787" s="1" t="n"/>
      <c r="KB787" s="1" t="n"/>
      <c r="KC787" s="1" t="n"/>
      <c r="KD787" s="1" t="n"/>
      <c r="KE787" s="1" t="n"/>
      <c r="KF787" s="1" t="n"/>
      <c r="KG787" s="1" t="n"/>
      <c r="KH787" s="1" t="n"/>
      <c r="KI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c r="JQ788" s="1" t="n"/>
      <c r="JR788" s="1" t="n"/>
      <c r="JS788" s="1" t="n"/>
      <c r="JT788" s="1" t="n"/>
      <c r="JU788" s="1" t="n"/>
      <c r="JV788" s="1" t="n"/>
      <c r="JW788" s="1" t="n"/>
      <c r="JX788" s="1" t="n"/>
      <c r="JY788" s="1" t="n"/>
      <c r="JZ788" s="1" t="n"/>
      <c r="KA788" s="1" t="n"/>
      <c r="KB788" s="1" t="n"/>
      <c r="KC788" s="1" t="n"/>
      <c r="KD788" s="1" t="n"/>
      <c r="KE788" s="1" t="n"/>
      <c r="KF788" s="1" t="n"/>
      <c r="KG788" s="1" t="n"/>
      <c r="KH788" s="1" t="n"/>
      <c r="KI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c r="JQ789" s="1" t="n"/>
      <c r="JR789" s="1" t="n"/>
      <c r="JS789" s="1" t="n"/>
      <c r="JT789" s="1" t="n"/>
      <c r="JU789" s="1" t="n"/>
      <c r="JV789" s="1" t="n"/>
      <c r="JW789" s="1" t="n"/>
      <c r="JX789" s="1" t="n"/>
      <c r="JY789" s="1" t="n"/>
      <c r="JZ789" s="1" t="n"/>
      <c r="KA789" s="1" t="n"/>
      <c r="KB789" s="1" t="n"/>
      <c r="KC789" s="1" t="n"/>
      <c r="KD789" s="1" t="n"/>
      <c r="KE789" s="1" t="n"/>
      <c r="KF789" s="1" t="n"/>
      <c r="KG789" s="1" t="n"/>
      <c r="KH789" s="1" t="n"/>
      <c r="KI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c r="JQ790" s="1" t="n"/>
      <c r="JR790" s="1" t="n"/>
      <c r="JS790" s="1" t="n"/>
      <c r="JT790" s="1" t="n"/>
      <c r="JU790" s="1" t="n"/>
      <c r="JV790" s="1" t="n"/>
      <c r="JW790" s="1" t="n"/>
      <c r="JX790" s="1" t="n"/>
      <c r="JY790" s="1" t="n"/>
      <c r="JZ790" s="1" t="n"/>
      <c r="KA790" s="1" t="n"/>
      <c r="KB790" s="1" t="n"/>
      <c r="KC790" s="1" t="n"/>
      <c r="KD790" s="1" t="n"/>
      <c r="KE790" s="1" t="n"/>
      <c r="KF790" s="1" t="n"/>
      <c r="KG790" s="1" t="n"/>
      <c r="KH790" s="1" t="n"/>
      <c r="KI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c r="JQ791" s="1" t="n"/>
      <c r="JR791" s="1" t="n"/>
      <c r="JS791" s="1" t="n"/>
      <c r="JT791" s="1" t="n"/>
      <c r="JU791" s="1" t="n"/>
      <c r="JV791" s="1" t="n"/>
      <c r="JW791" s="1" t="n"/>
      <c r="JX791" s="1" t="n"/>
      <c r="JY791" s="1" t="n"/>
      <c r="JZ791" s="1" t="n"/>
      <c r="KA791" s="1" t="n"/>
      <c r="KB791" s="1" t="n"/>
      <c r="KC791" s="1" t="n"/>
      <c r="KD791" s="1" t="n"/>
      <c r="KE791" s="1" t="n"/>
      <c r="KF791" s="1" t="n"/>
      <c r="KG791" s="1" t="n"/>
      <c r="KH791" s="1" t="n"/>
      <c r="KI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c r="JQ792" s="1" t="n"/>
      <c r="JR792" s="1" t="n"/>
      <c r="JS792" s="1" t="n"/>
      <c r="JT792" s="1" t="n"/>
      <c r="JU792" s="1" t="n"/>
      <c r="JV792" s="1" t="n"/>
      <c r="JW792" s="1" t="n"/>
      <c r="JX792" s="1" t="n"/>
      <c r="JY792" s="1" t="n"/>
      <c r="JZ792" s="1" t="n"/>
      <c r="KA792" s="1" t="n"/>
      <c r="KB792" s="1" t="n"/>
      <c r="KC792" s="1" t="n"/>
      <c r="KD792" s="1" t="n"/>
      <c r="KE792" s="1" t="n"/>
      <c r="KF792" s="1" t="n"/>
      <c r="KG792" s="1" t="n"/>
      <c r="KH792" s="1" t="n"/>
      <c r="KI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c r="JQ793" s="1" t="n"/>
      <c r="JR793" s="1" t="n"/>
      <c r="JS793" s="1" t="n"/>
      <c r="JT793" s="1" t="n"/>
      <c r="JU793" s="1" t="n"/>
      <c r="JV793" s="1" t="n"/>
      <c r="JW793" s="1" t="n"/>
      <c r="JX793" s="1" t="n"/>
      <c r="JY793" s="1" t="n"/>
      <c r="JZ793" s="1" t="n"/>
      <c r="KA793" s="1" t="n"/>
      <c r="KB793" s="1" t="n"/>
      <c r="KC793" s="1" t="n"/>
      <c r="KD793" s="1" t="n"/>
      <c r="KE793" s="1" t="n"/>
      <c r="KF793" s="1" t="n"/>
      <c r="KG793" s="1" t="n"/>
      <c r="KH793" s="1" t="n"/>
      <c r="KI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c r="JQ794" s="1" t="n"/>
      <c r="JR794" s="1" t="n"/>
      <c r="JS794" s="1" t="n"/>
      <c r="JT794" s="1" t="n"/>
      <c r="JU794" s="1" t="n"/>
      <c r="JV794" s="1" t="n"/>
      <c r="JW794" s="1" t="n"/>
      <c r="JX794" s="1" t="n"/>
      <c r="JY794" s="1" t="n"/>
      <c r="JZ794" s="1" t="n"/>
      <c r="KA794" s="1" t="n"/>
      <c r="KB794" s="1" t="n"/>
      <c r="KC794" s="1" t="n"/>
      <c r="KD794" s="1" t="n"/>
      <c r="KE794" s="1" t="n"/>
      <c r="KF794" s="1" t="n"/>
      <c r="KG794" s="1" t="n"/>
      <c r="KH794" s="1" t="n"/>
      <c r="KI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c r="JQ795" s="1" t="n"/>
      <c r="JR795" s="1" t="n"/>
      <c r="JS795" s="1" t="n"/>
      <c r="JT795" s="1" t="n"/>
      <c r="JU795" s="1" t="n"/>
      <c r="JV795" s="1" t="n"/>
      <c r="JW795" s="1" t="n"/>
      <c r="JX795" s="1" t="n"/>
      <c r="JY795" s="1" t="n"/>
      <c r="JZ795" s="1" t="n"/>
      <c r="KA795" s="1" t="n"/>
      <c r="KB795" s="1" t="n"/>
      <c r="KC795" s="1" t="n"/>
      <c r="KD795" s="1" t="n"/>
      <c r="KE795" s="1" t="n"/>
      <c r="KF795" s="1" t="n"/>
      <c r="KG795" s="1" t="n"/>
      <c r="KH795" s="1" t="n"/>
      <c r="KI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c r="JQ796" s="1" t="n"/>
      <c r="JR796" s="1" t="n"/>
      <c r="JS796" s="1" t="n"/>
      <c r="JT796" s="1" t="n"/>
      <c r="JU796" s="1" t="n"/>
      <c r="JV796" s="1" t="n"/>
      <c r="JW796" s="1" t="n"/>
      <c r="JX796" s="1" t="n"/>
      <c r="JY796" s="1" t="n"/>
      <c r="JZ796" s="1" t="n"/>
      <c r="KA796" s="1" t="n"/>
      <c r="KB796" s="1" t="n"/>
      <c r="KC796" s="1" t="n"/>
      <c r="KD796" s="1" t="n"/>
      <c r="KE796" s="1" t="n"/>
      <c r="KF796" s="1" t="n"/>
      <c r="KG796" s="1" t="n"/>
      <c r="KH796" s="1" t="n"/>
      <c r="KI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c r="JQ797" s="1" t="n"/>
      <c r="JR797" s="1" t="n"/>
      <c r="JS797" s="1" t="n"/>
      <c r="JT797" s="1" t="n"/>
      <c r="JU797" s="1" t="n"/>
      <c r="JV797" s="1" t="n"/>
      <c r="JW797" s="1" t="n"/>
      <c r="JX797" s="1" t="n"/>
      <c r="JY797" s="1" t="n"/>
      <c r="JZ797" s="1" t="n"/>
      <c r="KA797" s="1" t="n"/>
      <c r="KB797" s="1" t="n"/>
      <c r="KC797" s="1" t="n"/>
      <c r="KD797" s="1" t="n"/>
      <c r="KE797" s="1" t="n"/>
      <c r="KF797" s="1" t="n"/>
      <c r="KG797" s="1" t="n"/>
      <c r="KH797" s="1" t="n"/>
      <c r="KI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c r="JQ798" s="1" t="n"/>
      <c r="JR798" s="1" t="n"/>
      <c r="JS798" s="1" t="n"/>
      <c r="JT798" s="1" t="n"/>
      <c r="JU798" s="1" t="n"/>
      <c r="JV798" s="1" t="n"/>
      <c r="JW798" s="1" t="n"/>
      <c r="JX798" s="1" t="n"/>
      <c r="JY798" s="1" t="n"/>
      <c r="JZ798" s="1" t="n"/>
      <c r="KA798" s="1" t="n"/>
      <c r="KB798" s="1" t="n"/>
      <c r="KC798" s="1" t="n"/>
      <c r="KD798" s="1" t="n"/>
      <c r="KE798" s="1" t="n"/>
      <c r="KF798" s="1" t="n"/>
      <c r="KG798" s="1" t="n"/>
      <c r="KH798" s="1" t="n"/>
      <c r="KI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c r="JQ799" s="1" t="n"/>
      <c r="JR799" s="1" t="n"/>
      <c r="JS799" s="1" t="n"/>
      <c r="JT799" s="1" t="n"/>
      <c r="JU799" s="1" t="n"/>
      <c r="JV799" s="1" t="n"/>
      <c r="JW799" s="1" t="n"/>
      <c r="JX799" s="1" t="n"/>
      <c r="JY799" s="1" t="n"/>
      <c r="JZ799" s="1" t="n"/>
      <c r="KA799" s="1" t="n"/>
      <c r="KB799" s="1" t="n"/>
      <c r="KC799" s="1" t="n"/>
      <c r="KD799" s="1" t="n"/>
      <c r="KE799" s="1" t="n"/>
      <c r="KF799" s="1" t="n"/>
      <c r="KG799" s="1" t="n"/>
      <c r="KH799" s="1" t="n"/>
      <c r="KI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c r="JQ800" s="1" t="n"/>
      <c r="JR800" s="1" t="n"/>
      <c r="JS800" s="1" t="n"/>
      <c r="JT800" s="1" t="n"/>
      <c r="JU800" s="1" t="n"/>
      <c r="JV800" s="1" t="n"/>
      <c r="JW800" s="1" t="n"/>
      <c r="JX800" s="1" t="n"/>
      <c r="JY800" s="1" t="n"/>
      <c r="JZ800" s="1" t="n"/>
      <c r="KA800" s="1" t="n"/>
      <c r="KB800" s="1" t="n"/>
      <c r="KC800" s="1" t="n"/>
      <c r="KD800" s="1" t="n"/>
      <c r="KE800" s="1" t="n"/>
      <c r="KF800" s="1" t="n"/>
      <c r="KG800" s="1" t="n"/>
      <c r="KH800" s="1" t="n"/>
      <c r="KI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c r="JQ801" s="1" t="n"/>
      <c r="JR801" s="1" t="n"/>
      <c r="JS801" s="1" t="n"/>
      <c r="JT801" s="1" t="n"/>
      <c r="JU801" s="1" t="n"/>
      <c r="JV801" s="1" t="n"/>
      <c r="JW801" s="1" t="n"/>
      <c r="JX801" s="1" t="n"/>
      <c r="JY801" s="1" t="n"/>
      <c r="JZ801" s="1" t="n"/>
      <c r="KA801" s="1" t="n"/>
      <c r="KB801" s="1" t="n"/>
      <c r="KC801" s="1" t="n"/>
      <c r="KD801" s="1" t="n"/>
      <c r="KE801" s="1" t="n"/>
      <c r="KF801" s="1" t="n"/>
      <c r="KG801" s="1" t="n"/>
      <c r="KH801" s="1" t="n"/>
      <c r="KI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c r="JQ802" s="1" t="n"/>
      <c r="JR802" s="1" t="n"/>
      <c r="JS802" s="1" t="n"/>
      <c r="JT802" s="1" t="n"/>
      <c r="JU802" s="1" t="n"/>
      <c r="JV802" s="1" t="n"/>
      <c r="JW802" s="1" t="n"/>
      <c r="JX802" s="1" t="n"/>
      <c r="JY802" s="1" t="n"/>
      <c r="JZ802" s="1" t="n"/>
      <c r="KA802" s="1" t="n"/>
      <c r="KB802" s="1" t="n"/>
      <c r="KC802" s="1" t="n"/>
      <c r="KD802" s="1" t="n"/>
      <c r="KE802" s="1" t="n"/>
      <c r="KF802" s="1" t="n"/>
      <c r="KG802" s="1" t="n"/>
      <c r="KH802" s="1" t="n"/>
      <c r="KI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c r="JQ803" s="1" t="n"/>
      <c r="JR803" s="1" t="n"/>
      <c r="JS803" s="1" t="n"/>
      <c r="JT803" s="1" t="n"/>
      <c r="JU803" s="1" t="n"/>
      <c r="JV803" s="1" t="n"/>
      <c r="JW803" s="1" t="n"/>
      <c r="JX803" s="1" t="n"/>
      <c r="JY803" s="1" t="n"/>
      <c r="JZ803" s="1" t="n"/>
      <c r="KA803" s="1" t="n"/>
      <c r="KB803" s="1" t="n"/>
      <c r="KC803" s="1" t="n"/>
      <c r="KD803" s="1" t="n"/>
      <c r="KE803" s="1" t="n"/>
      <c r="KF803" s="1" t="n"/>
      <c r="KG803" s="1" t="n"/>
      <c r="KH803" s="1" t="n"/>
      <c r="KI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c r="JQ804" s="1" t="n"/>
      <c r="JR804" s="1" t="n"/>
      <c r="JS804" s="1" t="n"/>
      <c r="JT804" s="1" t="n"/>
      <c r="JU804" s="1" t="n"/>
      <c r="JV804" s="1" t="n"/>
      <c r="JW804" s="1" t="n"/>
      <c r="JX804" s="1" t="n"/>
      <c r="JY804" s="1" t="n"/>
      <c r="JZ804" s="1" t="n"/>
      <c r="KA804" s="1" t="n"/>
      <c r="KB804" s="1" t="n"/>
      <c r="KC804" s="1" t="n"/>
      <c r="KD804" s="1" t="n"/>
      <c r="KE804" s="1" t="n"/>
      <c r="KF804" s="1" t="n"/>
      <c r="KG804" s="1" t="n"/>
      <c r="KH804" s="1" t="n"/>
      <c r="KI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c r="JQ805" s="1" t="n"/>
      <c r="JR805" s="1" t="n"/>
      <c r="JS805" s="1" t="n"/>
      <c r="JT805" s="1" t="n"/>
      <c r="JU805" s="1" t="n"/>
      <c r="JV805" s="1" t="n"/>
      <c r="JW805" s="1" t="n"/>
      <c r="JX805" s="1" t="n"/>
      <c r="JY805" s="1" t="n"/>
      <c r="JZ805" s="1" t="n"/>
      <c r="KA805" s="1" t="n"/>
      <c r="KB805" s="1" t="n"/>
      <c r="KC805" s="1" t="n"/>
      <c r="KD805" s="1" t="n"/>
      <c r="KE805" s="1" t="n"/>
      <c r="KF805" s="1" t="n"/>
      <c r="KG805" s="1" t="n"/>
      <c r="KH805" s="1" t="n"/>
      <c r="KI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c r="JQ806" s="1" t="n"/>
      <c r="JR806" s="1" t="n"/>
      <c r="JS806" s="1" t="n"/>
      <c r="JT806" s="1" t="n"/>
      <c r="JU806" s="1" t="n"/>
      <c r="JV806" s="1" t="n"/>
      <c r="JW806" s="1" t="n"/>
      <c r="JX806" s="1" t="n"/>
      <c r="JY806" s="1" t="n"/>
      <c r="JZ806" s="1" t="n"/>
      <c r="KA806" s="1" t="n"/>
      <c r="KB806" s="1" t="n"/>
      <c r="KC806" s="1" t="n"/>
      <c r="KD806" s="1" t="n"/>
      <c r="KE806" s="1" t="n"/>
      <c r="KF806" s="1" t="n"/>
      <c r="KG806" s="1" t="n"/>
      <c r="KH806" s="1" t="n"/>
      <c r="KI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c r="JQ807" s="1" t="n"/>
      <c r="JR807" s="1" t="n"/>
      <c r="JS807" s="1" t="n"/>
      <c r="JT807" s="1" t="n"/>
      <c r="JU807" s="1" t="n"/>
      <c r="JV807" s="1" t="n"/>
      <c r="JW807" s="1" t="n"/>
      <c r="JX807" s="1" t="n"/>
      <c r="JY807" s="1" t="n"/>
      <c r="JZ807" s="1" t="n"/>
      <c r="KA807" s="1" t="n"/>
      <c r="KB807" s="1" t="n"/>
      <c r="KC807" s="1" t="n"/>
      <c r="KD807" s="1" t="n"/>
      <c r="KE807" s="1" t="n"/>
      <c r="KF807" s="1" t="n"/>
      <c r="KG807" s="1" t="n"/>
      <c r="KH807" s="1" t="n"/>
      <c r="KI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c r="JQ808" s="1" t="n"/>
      <c r="JR808" s="1" t="n"/>
      <c r="JS808" s="1" t="n"/>
      <c r="JT808" s="1" t="n"/>
      <c r="JU808" s="1" t="n"/>
      <c r="JV808" s="1" t="n"/>
      <c r="JW808" s="1" t="n"/>
      <c r="JX808" s="1" t="n"/>
      <c r="JY808" s="1" t="n"/>
      <c r="JZ808" s="1" t="n"/>
      <c r="KA808" s="1" t="n"/>
      <c r="KB808" s="1" t="n"/>
      <c r="KC808" s="1" t="n"/>
      <c r="KD808" s="1" t="n"/>
      <c r="KE808" s="1" t="n"/>
      <c r="KF808" s="1" t="n"/>
      <c r="KG808" s="1" t="n"/>
      <c r="KH808" s="1" t="n"/>
      <c r="KI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c r="JQ809" s="1" t="n"/>
      <c r="JR809" s="1" t="n"/>
      <c r="JS809" s="1" t="n"/>
      <c r="JT809" s="1" t="n"/>
      <c r="JU809" s="1" t="n"/>
      <c r="JV809" s="1" t="n"/>
      <c r="JW809" s="1" t="n"/>
      <c r="JX809" s="1" t="n"/>
      <c r="JY809" s="1" t="n"/>
      <c r="JZ809" s="1" t="n"/>
      <c r="KA809" s="1" t="n"/>
      <c r="KB809" s="1" t="n"/>
      <c r="KC809" s="1" t="n"/>
      <c r="KD809" s="1" t="n"/>
      <c r="KE809" s="1" t="n"/>
      <c r="KF809" s="1" t="n"/>
      <c r="KG809" s="1" t="n"/>
      <c r="KH809" s="1" t="n"/>
      <c r="KI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c r="JQ810" s="1" t="n"/>
      <c r="JR810" s="1" t="n"/>
      <c r="JS810" s="1" t="n"/>
      <c r="JT810" s="1" t="n"/>
      <c r="JU810" s="1" t="n"/>
      <c r="JV810" s="1" t="n"/>
      <c r="JW810" s="1" t="n"/>
      <c r="JX810" s="1" t="n"/>
      <c r="JY810" s="1" t="n"/>
      <c r="JZ810" s="1" t="n"/>
      <c r="KA810" s="1" t="n"/>
      <c r="KB810" s="1" t="n"/>
      <c r="KC810" s="1" t="n"/>
      <c r="KD810" s="1" t="n"/>
      <c r="KE810" s="1" t="n"/>
      <c r="KF810" s="1" t="n"/>
      <c r="KG810" s="1" t="n"/>
      <c r="KH810" s="1" t="n"/>
      <c r="KI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c r="JQ811" s="1" t="n"/>
      <c r="JR811" s="1" t="n"/>
      <c r="JS811" s="1" t="n"/>
      <c r="JT811" s="1" t="n"/>
      <c r="JU811" s="1" t="n"/>
      <c r="JV811" s="1" t="n"/>
      <c r="JW811" s="1" t="n"/>
      <c r="JX811" s="1" t="n"/>
      <c r="JY811" s="1" t="n"/>
      <c r="JZ811" s="1" t="n"/>
      <c r="KA811" s="1" t="n"/>
      <c r="KB811" s="1" t="n"/>
      <c r="KC811" s="1" t="n"/>
      <c r="KD811" s="1" t="n"/>
      <c r="KE811" s="1" t="n"/>
      <c r="KF811" s="1" t="n"/>
      <c r="KG811" s="1" t="n"/>
      <c r="KH811" s="1" t="n"/>
      <c r="KI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c r="JQ812" s="1" t="n"/>
      <c r="JR812" s="1" t="n"/>
      <c r="JS812" s="1" t="n"/>
      <c r="JT812" s="1" t="n"/>
      <c r="JU812" s="1" t="n"/>
      <c r="JV812" s="1" t="n"/>
      <c r="JW812" s="1" t="n"/>
      <c r="JX812" s="1" t="n"/>
      <c r="JY812" s="1" t="n"/>
      <c r="JZ812" s="1" t="n"/>
      <c r="KA812" s="1" t="n"/>
      <c r="KB812" s="1" t="n"/>
      <c r="KC812" s="1" t="n"/>
      <c r="KD812" s="1" t="n"/>
      <c r="KE812" s="1" t="n"/>
      <c r="KF812" s="1" t="n"/>
      <c r="KG812" s="1" t="n"/>
      <c r="KH812" s="1" t="n"/>
      <c r="KI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c r="JQ813" s="1" t="n"/>
      <c r="JR813" s="1" t="n"/>
      <c r="JS813" s="1" t="n"/>
      <c r="JT813" s="1" t="n"/>
      <c r="JU813" s="1" t="n"/>
      <c r="JV813" s="1" t="n"/>
      <c r="JW813" s="1" t="n"/>
      <c r="JX813" s="1" t="n"/>
      <c r="JY813" s="1" t="n"/>
      <c r="JZ813" s="1" t="n"/>
      <c r="KA813" s="1" t="n"/>
      <c r="KB813" s="1" t="n"/>
      <c r="KC813" s="1" t="n"/>
      <c r="KD813" s="1" t="n"/>
      <c r="KE813" s="1" t="n"/>
      <c r="KF813" s="1" t="n"/>
      <c r="KG813" s="1" t="n"/>
      <c r="KH813" s="1" t="n"/>
      <c r="KI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c r="JQ814" s="1" t="n"/>
      <c r="JR814" s="1" t="n"/>
      <c r="JS814" s="1" t="n"/>
      <c r="JT814" s="1" t="n"/>
      <c r="JU814" s="1" t="n"/>
      <c r="JV814" s="1" t="n"/>
      <c r="JW814" s="1" t="n"/>
      <c r="JX814" s="1" t="n"/>
      <c r="JY814" s="1" t="n"/>
      <c r="JZ814" s="1" t="n"/>
      <c r="KA814" s="1" t="n"/>
      <c r="KB814" s="1" t="n"/>
      <c r="KC814" s="1" t="n"/>
      <c r="KD814" s="1" t="n"/>
      <c r="KE814" s="1" t="n"/>
      <c r="KF814" s="1" t="n"/>
      <c r="KG814" s="1" t="n"/>
      <c r="KH814" s="1" t="n"/>
      <c r="KI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c r="JQ815" s="1" t="n"/>
      <c r="JR815" s="1" t="n"/>
      <c r="JS815" s="1" t="n"/>
      <c r="JT815" s="1" t="n"/>
      <c r="JU815" s="1" t="n"/>
      <c r="JV815" s="1" t="n"/>
      <c r="JW815" s="1" t="n"/>
      <c r="JX815" s="1" t="n"/>
      <c r="JY815" s="1" t="n"/>
      <c r="JZ815" s="1" t="n"/>
      <c r="KA815" s="1" t="n"/>
      <c r="KB815" s="1" t="n"/>
      <c r="KC815" s="1" t="n"/>
      <c r="KD815" s="1" t="n"/>
      <c r="KE815" s="1" t="n"/>
      <c r="KF815" s="1" t="n"/>
      <c r="KG815" s="1" t="n"/>
      <c r="KH815" s="1" t="n"/>
      <c r="KI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c r="JQ816" s="1" t="n"/>
      <c r="JR816" s="1" t="n"/>
      <c r="JS816" s="1" t="n"/>
      <c r="JT816" s="1" t="n"/>
      <c r="JU816" s="1" t="n"/>
      <c r="JV816" s="1" t="n"/>
      <c r="JW816" s="1" t="n"/>
      <c r="JX816" s="1" t="n"/>
      <c r="JY816" s="1" t="n"/>
      <c r="JZ816" s="1" t="n"/>
      <c r="KA816" s="1" t="n"/>
      <c r="KB816" s="1" t="n"/>
      <c r="KC816" s="1" t="n"/>
      <c r="KD816" s="1" t="n"/>
      <c r="KE816" s="1" t="n"/>
      <c r="KF816" s="1" t="n"/>
      <c r="KG816" s="1" t="n"/>
      <c r="KH816" s="1" t="n"/>
      <c r="KI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c r="JQ817" s="1" t="n"/>
      <c r="JR817" s="1" t="n"/>
      <c r="JS817" s="1" t="n"/>
      <c r="JT817" s="1" t="n"/>
      <c r="JU817" s="1" t="n"/>
      <c r="JV817" s="1" t="n"/>
      <c r="JW817" s="1" t="n"/>
      <c r="JX817" s="1" t="n"/>
      <c r="JY817" s="1" t="n"/>
      <c r="JZ817" s="1" t="n"/>
      <c r="KA817" s="1" t="n"/>
      <c r="KB817" s="1" t="n"/>
      <c r="KC817" s="1" t="n"/>
      <c r="KD817" s="1" t="n"/>
      <c r="KE817" s="1" t="n"/>
      <c r="KF817" s="1" t="n"/>
      <c r="KG817" s="1" t="n"/>
      <c r="KH817" s="1" t="n"/>
      <c r="KI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c r="JQ818" s="1" t="n"/>
      <c r="JR818" s="1" t="n"/>
      <c r="JS818" s="1" t="n"/>
      <c r="JT818" s="1" t="n"/>
      <c r="JU818" s="1" t="n"/>
      <c r="JV818" s="1" t="n"/>
      <c r="JW818" s="1" t="n"/>
      <c r="JX818" s="1" t="n"/>
      <c r="JY818" s="1" t="n"/>
      <c r="JZ818" s="1" t="n"/>
      <c r="KA818" s="1" t="n"/>
      <c r="KB818" s="1" t="n"/>
      <c r="KC818" s="1" t="n"/>
      <c r="KD818" s="1" t="n"/>
      <c r="KE818" s="1" t="n"/>
      <c r="KF818" s="1" t="n"/>
      <c r="KG818" s="1" t="n"/>
      <c r="KH818" s="1" t="n"/>
      <c r="KI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c r="JQ819" s="1" t="n"/>
      <c r="JR819" s="1" t="n"/>
      <c r="JS819" s="1" t="n"/>
      <c r="JT819" s="1" t="n"/>
      <c r="JU819" s="1" t="n"/>
      <c r="JV819" s="1" t="n"/>
      <c r="JW819" s="1" t="n"/>
      <c r="JX819" s="1" t="n"/>
      <c r="JY819" s="1" t="n"/>
      <c r="JZ819" s="1" t="n"/>
      <c r="KA819" s="1" t="n"/>
      <c r="KB819" s="1" t="n"/>
      <c r="KC819" s="1" t="n"/>
      <c r="KD819" s="1" t="n"/>
      <c r="KE819" s="1" t="n"/>
      <c r="KF819" s="1" t="n"/>
      <c r="KG819" s="1" t="n"/>
      <c r="KH819" s="1" t="n"/>
      <c r="KI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c r="JQ820" s="1" t="n"/>
      <c r="JR820" s="1" t="n"/>
      <c r="JS820" s="1" t="n"/>
      <c r="JT820" s="1" t="n"/>
      <c r="JU820" s="1" t="n"/>
      <c r="JV820" s="1" t="n"/>
      <c r="JW820" s="1" t="n"/>
      <c r="JX820" s="1" t="n"/>
      <c r="JY820" s="1" t="n"/>
      <c r="JZ820" s="1" t="n"/>
      <c r="KA820" s="1" t="n"/>
      <c r="KB820" s="1" t="n"/>
      <c r="KC820" s="1" t="n"/>
      <c r="KD820" s="1" t="n"/>
      <c r="KE820" s="1" t="n"/>
      <c r="KF820" s="1" t="n"/>
      <c r="KG820" s="1" t="n"/>
      <c r="KH820" s="1" t="n"/>
      <c r="KI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c r="JQ821" s="1" t="n"/>
      <c r="JR821" s="1" t="n"/>
      <c r="JS821" s="1" t="n"/>
      <c r="JT821" s="1" t="n"/>
      <c r="JU821" s="1" t="n"/>
      <c r="JV821" s="1" t="n"/>
      <c r="JW821" s="1" t="n"/>
      <c r="JX821" s="1" t="n"/>
      <c r="JY821" s="1" t="n"/>
      <c r="JZ821" s="1" t="n"/>
      <c r="KA821" s="1" t="n"/>
      <c r="KB821" s="1" t="n"/>
      <c r="KC821" s="1" t="n"/>
      <c r="KD821" s="1" t="n"/>
      <c r="KE821" s="1" t="n"/>
      <c r="KF821" s="1" t="n"/>
      <c r="KG821" s="1" t="n"/>
      <c r="KH821" s="1" t="n"/>
      <c r="KI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c r="JQ822" s="1" t="n"/>
      <c r="JR822" s="1" t="n"/>
      <c r="JS822" s="1" t="n"/>
      <c r="JT822" s="1" t="n"/>
      <c r="JU822" s="1" t="n"/>
      <c r="JV822" s="1" t="n"/>
      <c r="JW822" s="1" t="n"/>
      <c r="JX822" s="1" t="n"/>
      <c r="JY822" s="1" t="n"/>
      <c r="JZ822" s="1" t="n"/>
      <c r="KA822" s="1" t="n"/>
      <c r="KB822" s="1" t="n"/>
      <c r="KC822" s="1" t="n"/>
      <c r="KD822" s="1" t="n"/>
      <c r="KE822" s="1" t="n"/>
      <c r="KF822" s="1" t="n"/>
      <c r="KG822" s="1" t="n"/>
      <c r="KH822" s="1" t="n"/>
      <c r="KI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c r="JQ823" s="1" t="n"/>
      <c r="JR823" s="1" t="n"/>
      <c r="JS823" s="1" t="n"/>
      <c r="JT823" s="1" t="n"/>
      <c r="JU823" s="1" t="n"/>
      <c r="JV823" s="1" t="n"/>
      <c r="JW823" s="1" t="n"/>
      <c r="JX823" s="1" t="n"/>
      <c r="JY823" s="1" t="n"/>
      <c r="JZ823" s="1" t="n"/>
      <c r="KA823" s="1" t="n"/>
      <c r="KB823" s="1" t="n"/>
      <c r="KC823" s="1" t="n"/>
      <c r="KD823" s="1" t="n"/>
      <c r="KE823" s="1" t="n"/>
      <c r="KF823" s="1" t="n"/>
      <c r="KG823" s="1" t="n"/>
      <c r="KH823" s="1" t="n"/>
      <c r="KI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c r="JQ824" s="1" t="n"/>
      <c r="JR824" s="1" t="n"/>
      <c r="JS824" s="1" t="n"/>
      <c r="JT824" s="1" t="n"/>
      <c r="JU824" s="1" t="n"/>
      <c r="JV824" s="1" t="n"/>
      <c r="JW824" s="1" t="n"/>
      <c r="JX824" s="1" t="n"/>
      <c r="JY824" s="1" t="n"/>
      <c r="JZ824" s="1" t="n"/>
      <c r="KA824" s="1" t="n"/>
      <c r="KB824" s="1" t="n"/>
      <c r="KC824" s="1" t="n"/>
      <c r="KD824" s="1" t="n"/>
      <c r="KE824" s="1" t="n"/>
      <c r="KF824" s="1" t="n"/>
      <c r="KG824" s="1" t="n"/>
      <c r="KH824" s="1" t="n"/>
      <c r="KI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c r="JQ825" s="1" t="n"/>
      <c r="JR825" s="1" t="n"/>
      <c r="JS825" s="1" t="n"/>
      <c r="JT825" s="1" t="n"/>
      <c r="JU825" s="1" t="n"/>
      <c r="JV825" s="1" t="n"/>
      <c r="JW825" s="1" t="n"/>
      <c r="JX825" s="1" t="n"/>
      <c r="JY825" s="1" t="n"/>
      <c r="JZ825" s="1" t="n"/>
      <c r="KA825" s="1" t="n"/>
      <c r="KB825" s="1" t="n"/>
      <c r="KC825" s="1" t="n"/>
      <c r="KD825" s="1" t="n"/>
      <c r="KE825" s="1" t="n"/>
      <c r="KF825" s="1" t="n"/>
      <c r="KG825" s="1" t="n"/>
      <c r="KH825" s="1" t="n"/>
      <c r="KI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c r="JQ826" s="1" t="n"/>
      <c r="JR826" s="1" t="n"/>
      <c r="JS826" s="1" t="n"/>
      <c r="JT826" s="1" t="n"/>
      <c r="JU826" s="1" t="n"/>
      <c r="JV826" s="1" t="n"/>
      <c r="JW826" s="1" t="n"/>
      <c r="JX826" s="1" t="n"/>
      <c r="JY826" s="1" t="n"/>
      <c r="JZ826" s="1" t="n"/>
      <c r="KA826" s="1" t="n"/>
      <c r="KB826" s="1" t="n"/>
      <c r="KC826" s="1" t="n"/>
      <c r="KD826" s="1" t="n"/>
      <c r="KE826" s="1" t="n"/>
      <c r="KF826" s="1" t="n"/>
      <c r="KG826" s="1" t="n"/>
      <c r="KH826" s="1" t="n"/>
      <c r="KI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c r="JQ827" s="1" t="n"/>
      <c r="JR827" s="1" t="n"/>
      <c r="JS827" s="1" t="n"/>
      <c r="JT827" s="1" t="n"/>
      <c r="JU827" s="1" t="n"/>
      <c r="JV827" s="1" t="n"/>
      <c r="JW827" s="1" t="n"/>
      <c r="JX827" s="1" t="n"/>
      <c r="JY827" s="1" t="n"/>
      <c r="JZ827" s="1" t="n"/>
      <c r="KA827" s="1" t="n"/>
      <c r="KB827" s="1" t="n"/>
      <c r="KC827" s="1" t="n"/>
      <c r="KD827" s="1" t="n"/>
      <c r="KE827" s="1" t="n"/>
      <c r="KF827" s="1" t="n"/>
      <c r="KG827" s="1" t="n"/>
      <c r="KH827" s="1" t="n"/>
      <c r="KI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c r="JQ828" s="1" t="n"/>
      <c r="JR828" s="1" t="n"/>
      <c r="JS828" s="1" t="n"/>
      <c r="JT828" s="1" t="n"/>
      <c r="JU828" s="1" t="n"/>
      <c r="JV828" s="1" t="n"/>
      <c r="JW828" s="1" t="n"/>
      <c r="JX828" s="1" t="n"/>
      <c r="JY828" s="1" t="n"/>
      <c r="JZ828" s="1" t="n"/>
      <c r="KA828" s="1" t="n"/>
      <c r="KB828" s="1" t="n"/>
      <c r="KC828" s="1" t="n"/>
      <c r="KD828" s="1" t="n"/>
      <c r="KE828" s="1" t="n"/>
      <c r="KF828" s="1" t="n"/>
      <c r="KG828" s="1" t="n"/>
      <c r="KH828" s="1" t="n"/>
      <c r="KI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c r="JQ829" s="1" t="n"/>
      <c r="JR829" s="1" t="n"/>
      <c r="JS829" s="1" t="n"/>
      <c r="JT829" s="1" t="n"/>
      <c r="JU829" s="1" t="n"/>
      <c r="JV829" s="1" t="n"/>
      <c r="JW829" s="1" t="n"/>
      <c r="JX829" s="1" t="n"/>
      <c r="JY829" s="1" t="n"/>
      <c r="JZ829" s="1" t="n"/>
      <c r="KA829" s="1" t="n"/>
      <c r="KB829" s="1" t="n"/>
      <c r="KC829" s="1" t="n"/>
      <c r="KD829" s="1" t="n"/>
      <c r="KE829" s="1" t="n"/>
      <c r="KF829" s="1" t="n"/>
      <c r="KG829" s="1" t="n"/>
      <c r="KH829" s="1" t="n"/>
      <c r="KI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c r="JQ830" s="1" t="n"/>
      <c r="JR830" s="1" t="n"/>
      <c r="JS830" s="1" t="n"/>
      <c r="JT830" s="1" t="n"/>
      <c r="JU830" s="1" t="n"/>
      <c r="JV830" s="1" t="n"/>
      <c r="JW830" s="1" t="n"/>
      <c r="JX830" s="1" t="n"/>
      <c r="JY830" s="1" t="n"/>
      <c r="JZ830" s="1" t="n"/>
      <c r="KA830" s="1" t="n"/>
      <c r="KB830" s="1" t="n"/>
      <c r="KC830" s="1" t="n"/>
      <c r="KD830" s="1" t="n"/>
      <c r="KE830" s="1" t="n"/>
      <c r="KF830" s="1" t="n"/>
      <c r="KG830" s="1" t="n"/>
      <c r="KH830" s="1" t="n"/>
      <c r="KI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c r="JQ831" s="1" t="n"/>
      <c r="JR831" s="1" t="n"/>
      <c r="JS831" s="1" t="n"/>
      <c r="JT831" s="1" t="n"/>
      <c r="JU831" s="1" t="n"/>
      <c r="JV831" s="1" t="n"/>
      <c r="JW831" s="1" t="n"/>
      <c r="JX831" s="1" t="n"/>
      <c r="JY831" s="1" t="n"/>
      <c r="JZ831" s="1" t="n"/>
      <c r="KA831" s="1" t="n"/>
      <c r="KB831" s="1" t="n"/>
      <c r="KC831" s="1" t="n"/>
      <c r="KD831" s="1" t="n"/>
      <c r="KE831" s="1" t="n"/>
      <c r="KF831" s="1" t="n"/>
      <c r="KG831" s="1" t="n"/>
      <c r="KH831" s="1" t="n"/>
      <c r="KI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c r="JQ832" s="1" t="n"/>
      <c r="JR832" s="1" t="n"/>
      <c r="JS832" s="1" t="n"/>
      <c r="JT832" s="1" t="n"/>
      <c r="JU832" s="1" t="n"/>
      <c r="JV832" s="1" t="n"/>
      <c r="JW832" s="1" t="n"/>
      <c r="JX832" s="1" t="n"/>
      <c r="JY832" s="1" t="n"/>
      <c r="JZ832" s="1" t="n"/>
      <c r="KA832" s="1" t="n"/>
      <c r="KB832" s="1" t="n"/>
      <c r="KC832" s="1" t="n"/>
      <c r="KD832" s="1" t="n"/>
      <c r="KE832" s="1" t="n"/>
      <c r="KF832" s="1" t="n"/>
      <c r="KG832" s="1" t="n"/>
      <c r="KH832" s="1" t="n"/>
      <c r="KI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c r="JQ833" s="1" t="n"/>
      <c r="JR833" s="1" t="n"/>
      <c r="JS833" s="1" t="n"/>
      <c r="JT833" s="1" t="n"/>
      <c r="JU833" s="1" t="n"/>
      <c r="JV833" s="1" t="n"/>
      <c r="JW833" s="1" t="n"/>
      <c r="JX833" s="1" t="n"/>
      <c r="JY833" s="1" t="n"/>
      <c r="JZ833" s="1" t="n"/>
      <c r="KA833" s="1" t="n"/>
      <c r="KB833" s="1" t="n"/>
      <c r="KC833" s="1" t="n"/>
      <c r="KD833" s="1" t="n"/>
      <c r="KE833" s="1" t="n"/>
      <c r="KF833" s="1" t="n"/>
      <c r="KG833" s="1" t="n"/>
      <c r="KH833" s="1" t="n"/>
      <c r="KI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c r="JQ834" s="1" t="n"/>
      <c r="JR834" s="1" t="n"/>
      <c r="JS834" s="1" t="n"/>
      <c r="JT834" s="1" t="n"/>
      <c r="JU834" s="1" t="n"/>
      <c r="JV834" s="1" t="n"/>
      <c r="JW834" s="1" t="n"/>
      <c r="JX834" s="1" t="n"/>
      <c r="JY834" s="1" t="n"/>
      <c r="JZ834" s="1" t="n"/>
      <c r="KA834" s="1" t="n"/>
      <c r="KB834" s="1" t="n"/>
      <c r="KC834" s="1" t="n"/>
      <c r="KD834" s="1" t="n"/>
      <c r="KE834" s="1" t="n"/>
      <c r="KF834" s="1" t="n"/>
      <c r="KG834" s="1" t="n"/>
      <c r="KH834" s="1" t="n"/>
      <c r="KI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c r="JQ835" s="1" t="n"/>
      <c r="JR835" s="1" t="n"/>
      <c r="JS835" s="1" t="n"/>
      <c r="JT835" s="1" t="n"/>
      <c r="JU835" s="1" t="n"/>
      <c r="JV835" s="1" t="n"/>
      <c r="JW835" s="1" t="n"/>
      <c r="JX835" s="1" t="n"/>
      <c r="JY835" s="1" t="n"/>
      <c r="JZ835" s="1" t="n"/>
      <c r="KA835" s="1" t="n"/>
      <c r="KB835" s="1" t="n"/>
      <c r="KC835" s="1" t="n"/>
      <c r="KD835" s="1" t="n"/>
      <c r="KE835" s="1" t="n"/>
      <c r="KF835" s="1" t="n"/>
      <c r="KG835" s="1" t="n"/>
      <c r="KH835" s="1" t="n"/>
      <c r="KI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c r="JQ836" s="1" t="n"/>
      <c r="JR836" s="1" t="n"/>
      <c r="JS836" s="1" t="n"/>
      <c r="JT836" s="1" t="n"/>
      <c r="JU836" s="1" t="n"/>
      <c r="JV836" s="1" t="n"/>
      <c r="JW836" s="1" t="n"/>
      <c r="JX836" s="1" t="n"/>
      <c r="JY836" s="1" t="n"/>
      <c r="JZ836" s="1" t="n"/>
      <c r="KA836" s="1" t="n"/>
      <c r="KB836" s="1" t="n"/>
      <c r="KC836" s="1" t="n"/>
      <c r="KD836" s="1" t="n"/>
      <c r="KE836" s="1" t="n"/>
      <c r="KF836" s="1" t="n"/>
      <c r="KG836" s="1" t="n"/>
      <c r="KH836" s="1" t="n"/>
      <c r="KI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c r="JQ837" s="1" t="n"/>
      <c r="JR837" s="1" t="n"/>
      <c r="JS837" s="1" t="n"/>
      <c r="JT837" s="1" t="n"/>
      <c r="JU837" s="1" t="n"/>
      <c r="JV837" s="1" t="n"/>
      <c r="JW837" s="1" t="n"/>
      <c r="JX837" s="1" t="n"/>
      <c r="JY837" s="1" t="n"/>
      <c r="JZ837" s="1" t="n"/>
      <c r="KA837" s="1" t="n"/>
      <c r="KB837" s="1" t="n"/>
      <c r="KC837" s="1" t="n"/>
      <c r="KD837" s="1" t="n"/>
      <c r="KE837" s="1" t="n"/>
      <c r="KF837" s="1" t="n"/>
      <c r="KG837" s="1" t="n"/>
      <c r="KH837" s="1" t="n"/>
      <c r="KI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c r="JQ838" s="1" t="n"/>
      <c r="JR838" s="1" t="n"/>
      <c r="JS838" s="1" t="n"/>
      <c r="JT838" s="1" t="n"/>
      <c r="JU838" s="1" t="n"/>
      <c r="JV838" s="1" t="n"/>
      <c r="JW838" s="1" t="n"/>
      <c r="JX838" s="1" t="n"/>
      <c r="JY838" s="1" t="n"/>
      <c r="JZ838" s="1" t="n"/>
      <c r="KA838" s="1" t="n"/>
      <c r="KB838" s="1" t="n"/>
      <c r="KC838" s="1" t="n"/>
      <c r="KD838" s="1" t="n"/>
      <c r="KE838" s="1" t="n"/>
      <c r="KF838" s="1" t="n"/>
      <c r="KG838" s="1" t="n"/>
      <c r="KH838" s="1" t="n"/>
      <c r="KI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c r="JQ839" s="1" t="n"/>
      <c r="JR839" s="1" t="n"/>
      <c r="JS839" s="1" t="n"/>
      <c r="JT839" s="1" t="n"/>
      <c r="JU839" s="1" t="n"/>
      <c r="JV839" s="1" t="n"/>
      <c r="JW839" s="1" t="n"/>
      <c r="JX839" s="1" t="n"/>
      <c r="JY839" s="1" t="n"/>
      <c r="JZ839" s="1" t="n"/>
      <c r="KA839" s="1" t="n"/>
      <c r="KB839" s="1" t="n"/>
      <c r="KC839" s="1" t="n"/>
      <c r="KD839" s="1" t="n"/>
      <c r="KE839" s="1" t="n"/>
      <c r="KF839" s="1" t="n"/>
      <c r="KG839" s="1" t="n"/>
      <c r="KH839" s="1" t="n"/>
      <c r="KI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c r="JQ840" s="1" t="n"/>
      <c r="JR840" s="1" t="n"/>
      <c r="JS840" s="1" t="n"/>
      <c r="JT840" s="1" t="n"/>
      <c r="JU840" s="1" t="n"/>
      <c r="JV840" s="1" t="n"/>
      <c r="JW840" s="1" t="n"/>
      <c r="JX840" s="1" t="n"/>
      <c r="JY840" s="1" t="n"/>
      <c r="JZ840" s="1" t="n"/>
      <c r="KA840" s="1" t="n"/>
      <c r="KB840" s="1" t="n"/>
      <c r="KC840" s="1" t="n"/>
      <c r="KD840" s="1" t="n"/>
      <c r="KE840" s="1" t="n"/>
      <c r="KF840" s="1" t="n"/>
      <c r="KG840" s="1" t="n"/>
      <c r="KH840" s="1" t="n"/>
      <c r="KI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c r="JQ841" s="1" t="n"/>
      <c r="JR841" s="1" t="n"/>
      <c r="JS841" s="1" t="n"/>
      <c r="JT841" s="1" t="n"/>
      <c r="JU841" s="1" t="n"/>
      <c r="JV841" s="1" t="n"/>
      <c r="JW841" s="1" t="n"/>
      <c r="JX841" s="1" t="n"/>
      <c r="JY841" s="1" t="n"/>
      <c r="JZ841" s="1" t="n"/>
      <c r="KA841" s="1" t="n"/>
      <c r="KB841" s="1" t="n"/>
      <c r="KC841" s="1" t="n"/>
      <c r="KD841" s="1" t="n"/>
      <c r="KE841" s="1" t="n"/>
      <c r="KF841" s="1" t="n"/>
      <c r="KG841" s="1" t="n"/>
      <c r="KH841" s="1" t="n"/>
      <c r="KI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c r="JQ842" s="1" t="n"/>
      <c r="JR842" s="1" t="n"/>
      <c r="JS842" s="1" t="n"/>
      <c r="JT842" s="1" t="n"/>
      <c r="JU842" s="1" t="n"/>
      <c r="JV842" s="1" t="n"/>
      <c r="JW842" s="1" t="n"/>
      <c r="JX842" s="1" t="n"/>
      <c r="JY842" s="1" t="n"/>
      <c r="JZ842" s="1" t="n"/>
      <c r="KA842" s="1" t="n"/>
      <c r="KB842" s="1" t="n"/>
      <c r="KC842" s="1" t="n"/>
      <c r="KD842" s="1" t="n"/>
      <c r="KE842" s="1" t="n"/>
      <c r="KF842" s="1" t="n"/>
      <c r="KG842" s="1" t="n"/>
      <c r="KH842" s="1" t="n"/>
      <c r="KI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c r="JQ843" s="1" t="n"/>
      <c r="JR843" s="1" t="n"/>
      <c r="JS843" s="1" t="n"/>
      <c r="JT843" s="1" t="n"/>
      <c r="JU843" s="1" t="n"/>
      <c r="JV843" s="1" t="n"/>
      <c r="JW843" s="1" t="n"/>
      <c r="JX843" s="1" t="n"/>
      <c r="JY843" s="1" t="n"/>
      <c r="JZ843" s="1" t="n"/>
      <c r="KA843" s="1" t="n"/>
      <c r="KB843" s="1" t="n"/>
      <c r="KC843" s="1" t="n"/>
      <c r="KD843" s="1" t="n"/>
      <c r="KE843" s="1" t="n"/>
      <c r="KF843" s="1" t="n"/>
      <c r="KG843" s="1" t="n"/>
      <c r="KH843" s="1" t="n"/>
      <c r="KI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c r="JQ844" s="1" t="n"/>
      <c r="JR844" s="1" t="n"/>
      <c r="JS844" s="1" t="n"/>
      <c r="JT844" s="1" t="n"/>
      <c r="JU844" s="1" t="n"/>
      <c r="JV844" s="1" t="n"/>
      <c r="JW844" s="1" t="n"/>
      <c r="JX844" s="1" t="n"/>
      <c r="JY844" s="1" t="n"/>
      <c r="JZ844" s="1" t="n"/>
      <c r="KA844" s="1" t="n"/>
      <c r="KB844" s="1" t="n"/>
      <c r="KC844" s="1" t="n"/>
      <c r="KD844" s="1" t="n"/>
      <c r="KE844" s="1" t="n"/>
      <c r="KF844" s="1" t="n"/>
      <c r="KG844" s="1" t="n"/>
      <c r="KH844" s="1" t="n"/>
      <c r="KI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c r="JQ845" s="1" t="n"/>
      <c r="JR845" s="1" t="n"/>
      <c r="JS845" s="1" t="n"/>
      <c r="JT845" s="1" t="n"/>
      <c r="JU845" s="1" t="n"/>
      <c r="JV845" s="1" t="n"/>
      <c r="JW845" s="1" t="n"/>
      <c r="JX845" s="1" t="n"/>
      <c r="JY845" s="1" t="n"/>
      <c r="JZ845" s="1" t="n"/>
      <c r="KA845" s="1" t="n"/>
      <c r="KB845" s="1" t="n"/>
      <c r="KC845" s="1" t="n"/>
      <c r="KD845" s="1" t="n"/>
      <c r="KE845" s="1" t="n"/>
      <c r="KF845" s="1" t="n"/>
      <c r="KG845" s="1" t="n"/>
      <c r="KH845" s="1" t="n"/>
      <c r="KI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c r="JQ846" s="1" t="n"/>
      <c r="JR846" s="1" t="n"/>
      <c r="JS846" s="1" t="n"/>
      <c r="JT846" s="1" t="n"/>
      <c r="JU846" s="1" t="n"/>
      <c r="JV846" s="1" t="n"/>
      <c r="JW846" s="1" t="n"/>
      <c r="JX846" s="1" t="n"/>
      <c r="JY846" s="1" t="n"/>
      <c r="JZ846" s="1" t="n"/>
      <c r="KA846" s="1" t="n"/>
      <c r="KB846" s="1" t="n"/>
      <c r="KC846" s="1" t="n"/>
      <c r="KD846" s="1" t="n"/>
      <c r="KE846" s="1" t="n"/>
      <c r="KF846" s="1" t="n"/>
      <c r="KG846" s="1" t="n"/>
      <c r="KH846" s="1" t="n"/>
      <c r="KI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c r="JQ847" s="1" t="n"/>
      <c r="JR847" s="1" t="n"/>
      <c r="JS847" s="1" t="n"/>
      <c r="JT847" s="1" t="n"/>
      <c r="JU847" s="1" t="n"/>
      <c r="JV847" s="1" t="n"/>
      <c r="JW847" s="1" t="n"/>
      <c r="JX847" s="1" t="n"/>
      <c r="JY847" s="1" t="n"/>
      <c r="JZ847" s="1" t="n"/>
      <c r="KA847" s="1" t="n"/>
      <c r="KB847" s="1" t="n"/>
      <c r="KC847" s="1" t="n"/>
      <c r="KD847" s="1" t="n"/>
      <c r="KE847" s="1" t="n"/>
      <c r="KF847" s="1" t="n"/>
      <c r="KG847" s="1" t="n"/>
      <c r="KH847" s="1" t="n"/>
      <c r="KI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c r="JQ848" s="1" t="n"/>
      <c r="JR848" s="1" t="n"/>
      <c r="JS848" s="1" t="n"/>
      <c r="JT848" s="1" t="n"/>
      <c r="JU848" s="1" t="n"/>
      <c r="JV848" s="1" t="n"/>
      <c r="JW848" s="1" t="n"/>
      <c r="JX848" s="1" t="n"/>
      <c r="JY848" s="1" t="n"/>
      <c r="JZ848" s="1" t="n"/>
      <c r="KA848" s="1" t="n"/>
      <c r="KB848" s="1" t="n"/>
      <c r="KC848" s="1" t="n"/>
      <c r="KD848" s="1" t="n"/>
      <c r="KE848" s="1" t="n"/>
      <c r="KF848" s="1" t="n"/>
      <c r="KG848" s="1" t="n"/>
      <c r="KH848" s="1" t="n"/>
      <c r="KI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c r="JQ849" s="1" t="n"/>
      <c r="JR849" s="1" t="n"/>
      <c r="JS849" s="1" t="n"/>
      <c r="JT849" s="1" t="n"/>
      <c r="JU849" s="1" t="n"/>
      <c r="JV849" s="1" t="n"/>
      <c r="JW849" s="1" t="n"/>
      <c r="JX849" s="1" t="n"/>
      <c r="JY849" s="1" t="n"/>
      <c r="JZ849" s="1" t="n"/>
      <c r="KA849" s="1" t="n"/>
      <c r="KB849" s="1" t="n"/>
      <c r="KC849" s="1" t="n"/>
      <c r="KD849" s="1" t="n"/>
      <c r="KE849" s="1" t="n"/>
      <c r="KF849" s="1" t="n"/>
      <c r="KG849" s="1" t="n"/>
      <c r="KH849" s="1" t="n"/>
      <c r="KI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c r="JQ850" s="1" t="n"/>
      <c r="JR850" s="1" t="n"/>
      <c r="JS850" s="1" t="n"/>
      <c r="JT850" s="1" t="n"/>
      <c r="JU850" s="1" t="n"/>
      <c r="JV850" s="1" t="n"/>
      <c r="JW850" s="1" t="n"/>
      <c r="JX850" s="1" t="n"/>
      <c r="JY850" s="1" t="n"/>
      <c r="JZ850" s="1" t="n"/>
      <c r="KA850" s="1" t="n"/>
      <c r="KB850" s="1" t="n"/>
      <c r="KC850" s="1" t="n"/>
      <c r="KD850" s="1" t="n"/>
      <c r="KE850" s="1" t="n"/>
      <c r="KF850" s="1" t="n"/>
      <c r="KG850" s="1" t="n"/>
      <c r="KH850" s="1" t="n"/>
      <c r="KI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c r="JQ851" s="1" t="n"/>
      <c r="JR851" s="1" t="n"/>
      <c r="JS851" s="1" t="n"/>
      <c r="JT851" s="1" t="n"/>
      <c r="JU851" s="1" t="n"/>
      <c r="JV851" s="1" t="n"/>
      <c r="JW851" s="1" t="n"/>
      <c r="JX851" s="1" t="n"/>
      <c r="JY851" s="1" t="n"/>
      <c r="JZ851" s="1" t="n"/>
      <c r="KA851" s="1" t="n"/>
      <c r="KB851" s="1" t="n"/>
      <c r="KC851" s="1" t="n"/>
      <c r="KD851" s="1" t="n"/>
      <c r="KE851" s="1" t="n"/>
      <c r="KF851" s="1" t="n"/>
      <c r="KG851" s="1" t="n"/>
      <c r="KH851" s="1" t="n"/>
      <c r="KI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c r="JQ852" s="1" t="n"/>
      <c r="JR852" s="1" t="n"/>
      <c r="JS852" s="1" t="n"/>
      <c r="JT852" s="1" t="n"/>
      <c r="JU852" s="1" t="n"/>
      <c r="JV852" s="1" t="n"/>
      <c r="JW852" s="1" t="n"/>
      <c r="JX852" s="1" t="n"/>
      <c r="JY852" s="1" t="n"/>
      <c r="JZ852" s="1" t="n"/>
      <c r="KA852" s="1" t="n"/>
      <c r="KB852" s="1" t="n"/>
      <c r="KC852" s="1" t="n"/>
      <c r="KD852" s="1" t="n"/>
      <c r="KE852" s="1" t="n"/>
      <c r="KF852" s="1" t="n"/>
      <c r="KG852" s="1" t="n"/>
      <c r="KH852" s="1" t="n"/>
      <c r="KI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c r="JQ853" s="1" t="n"/>
      <c r="JR853" s="1" t="n"/>
      <c r="JS853" s="1" t="n"/>
      <c r="JT853" s="1" t="n"/>
      <c r="JU853" s="1" t="n"/>
      <c r="JV853" s="1" t="n"/>
      <c r="JW853" s="1" t="n"/>
      <c r="JX853" s="1" t="n"/>
      <c r="JY853" s="1" t="n"/>
      <c r="JZ853" s="1" t="n"/>
      <c r="KA853" s="1" t="n"/>
      <c r="KB853" s="1" t="n"/>
      <c r="KC853" s="1" t="n"/>
      <c r="KD853" s="1" t="n"/>
      <c r="KE853" s="1" t="n"/>
      <c r="KF853" s="1" t="n"/>
      <c r="KG853" s="1" t="n"/>
      <c r="KH853" s="1" t="n"/>
      <c r="KI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c r="JQ854" s="1" t="n"/>
      <c r="JR854" s="1" t="n"/>
      <c r="JS854" s="1" t="n"/>
      <c r="JT854" s="1" t="n"/>
      <c r="JU854" s="1" t="n"/>
      <c r="JV854" s="1" t="n"/>
      <c r="JW854" s="1" t="n"/>
      <c r="JX854" s="1" t="n"/>
      <c r="JY854" s="1" t="n"/>
      <c r="JZ854" s="1" t="n"/>
      <c r="KA854" s="1" t="n"/>
      <c r="KB854" s="1" t="n"/>
      <c r="KC854" s="1" t="n"/>
      <c r="KD854" s="1" t="n"/>
      <c r="KE854" s="1" t="n"/>
      <c r="KF854" s="1" t="n"/>
      <c r="KG854" s="1" t="n"/>
      <c r="KH854" s="1" t="n"/>
      <c r="KI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c r="JQ855" s="1" t="n"/>
      <c r="JR855" s="1" t="n"/>
      <c r="JS855" s="1" t="n"/>
      <c r="JT855" s="1" t="n"/>
      <c r="JU855" s="1" t="n"/>
      <c r="JV855" s="1" t="n"/>
      <c r="JW855" s="1" t="n"/>
      <c r="JX855" s="1" t="n"/>
      <c r="JY855" s="1" t="n"/>
      <c r="JZ855" s="1" t="n"/>
      <c r="KA855" s="1" t="n"/>
      <c r="KB855" s="1" t="n"/>
      <c r="KC855" s="1" t="n"/>
      <c r="KD855" s="1" t="n"/>
      <c r="KE855" s="1" t="n"/>
      <c r="KF855" s="1" t="n"/>
      <c r="KG855" s="1" t="n"/>
      <c r="KH855" s="1" t="n"/>
      <c r="KI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c r="JQ856" s="1" t="n"/>
      <c r="JR856" s="1" t="n"/>
      <c r="JS856" s="1" t="n"/>
      <c r="JT856" s="1" t="n"/>
      <c r="JU856" s="1" t="n"/>
      <c r="JV856" s="1" t="n"/>
      <c r="JW856" s="1" t="n"/>
      <c r="JX856" s="1" t="n"/>
      <c r="JY856" s="1" t="n"/>
      <c r="JZ856" s="1" t="n"/>
      <c r="KA856" s="1" t="n"/>
      <c r="KB856" s="1" t="n"/>
      <c r="KC856" s="1" t="n"/>
      <c r="KD856" s="1" t="n"/>
      <c r="KE856" s="1" t="n"/>
      <c r="KF856" s="1" t="n"/>
      <c r="KG856" s="1" t="n"/>
      <c r="KH856" s="1" t="n"/>
      <c r="KI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c r="JQ857" s="1" t="n"/>
      <c r="JR857" s="1" t="n"/>
      <c r="JS857" s="1" t="n"/>
      <c r="JT857" s="1" t="n"/>
      <c r="JU857" s="1" t="n"/>
      <c r="JV857" s="1" t="n"/>
      <c r="JW857" s="1" t="n"/>
      <c r="JX857" s="1" t="n"/>
      <c r="JY857" s="1" t="n"/>
      <c r="JZ857" s="1" t="n"/>
      <c r="KA857" s="1" t="n"/>
      <c r="KB857" s="1" t="n"/>
      <c r="KC857" s="1" t="n"/>
      <c r="KD857" s="1" t="n"/>
      <c r="KE857" s="1" t="n"/>
      <c r="KF857" s="1" t="n"/>
      <c r="KG857" s="1" t="n"/>
      <c r="KH857" s="1" t="n"/>
      <c r="KI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c r="JQ858" s="1" t="n"/>
      <c r="JR858" s="1" t="n"/>
      <c r="JS858" s="1" t="n"/>
      <c r="JT858" s="1" t="n"/>
      <c r="JU858" s="1" t="n"/>
      <c r="JV858" s="1" t="n"/>
      <c r="JW858" s="1" t="n"/>
      <c r="JX858" s="1" t="n"/>
      <c r="JY858" s="1" t="n"/>
      <c r="JZ858" s="1" t="n"/>
      <c r="KA858" s="1" t="n"/>
      <c r="KB858" s="1" t="n"/>
      <c r="KC858" s="1" t="n"/>
      <c r="KD858" s="1" t="n"/>
      <c r="KE858" s="1" t="n"/>
      <c r="KF858" s="1" t="n"/>
      <c r="KG858" s="1" t="n"/>
      <c r="KH858" s="1" t="n"/>
      <c r="KI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c r="JQ859" s="1" t="n"/>
      <c r="JR859" s="1" t="n"/>
      <c r="JS859" s="1" t="n"/>
      <c r="JT859" s="1" t="n"/>
      <c r="JU859" s="1" t="n"/>
      <c r="JV859" s="1" t="n"/>
      <c r="JW859" s="1" t="n"/>
      <c r="JX859" s="1" t="n"/>
      <c r="JY859" s="1" t="n"/>
      <c r="JZ859" s="1" t="n"/>
      <c r="KA859" s="1" t="n"/>
      <c r="KB859" s="1" t="n"/>
      <c r="KC859" s="1" t="n"/>
      <c r="KD859" s="1" t="n"/>
      <c r="KE859" s="1" t="n"/>
      <c r="KF859" s="1" t="n"/>
      <c r="KG859" s="1" t="n"/>
      <c r="KH859" s="1" t="n"/>
      <c r="KI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c r="JQ860" s="1" t="n"/>
      <c r="JR860" s="1" t="n"/>
      <c r="JS860" s="1" t="n"/>
      <c r="JT860" s="1" t="n"/>
      <c r="JU860" s="1" t="n"/>
      <c r="JV860" s="1" t="n"/>
      <c r="JW860" s="1" t="n"/>
      <c r="JX860" s="1" t="n"/>
      <c r="JY860" s="1" t="n"/>
      <c r="JZ860" s="1" t="n"/>
      <c r="KA860" s="1" t="n"/>
      <c r="KB860" s="1" t="n"/>
      <c r="KC860" s="1" t="n"/>
      <c r="KD860" s="1" t="n"/>
      <c r="KE860" s="1" t="n"/>
      <c r="KF860" s="1" t="n"/>
      <c r="KG860" s="1" t="n"/>
      <c r="KH860" s="1" t="n"/>
      <c r="KI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c r="JQ861" s="1" t="n"/>
      <c r="JR861" s="1" t="n"/>
      <c r="JS861" s="1" t="n"/>
      <c r="JT861" s="1" t="n"/>
      <c r="JU861" s="1" t="n"/>
      <c r="JV861" s="1" t="n"/>
      <c r="JW861" s="1" t="n"/>
      <c r="JX861" s="1" t="n"/>
      <c r="JY861" s="1" t="n"/>
      <c r="JZ861" s="1" t="n"/>
      <c r="KA861" s="1" t="n"/>
      <c r="KB861" s="1" t="n"/>
      <c r="KC861" s="1" t="n"/>
      <c r="KD861" s="1" t="n"/>
      <c r="KE861" s="1" t="n"/>
      <c r="KF861" s="1" t="n"/>
      <c r="KG861" s="1" t="n"/>
      <c r="KH861" s="1" t="n"/>
      <c r="KI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c r="JQ862" s="1" t="n"/>
      <c r="JR862" s="1" t="n"/>
      <c r="JS862" s="1" t="n"/>
      <c r="JT862" s="1" t="n"/>
      <c r="JU862" s="1" t="n"/>
      <c r="JV862" s="1" t="n"/>
      <c r="JW862" s="1" t="n"/>
      <c r="JX862" s="1" t="n"/>
      <c r="JY862" s="1" t="n"/>
      <c r="JZ862" s="1" t="n"/>
      <c r="KA862" s="1" t="n"/>
      <c r="KB862" s="1" t="n"/>
      <c r="KC862" s="1" t="n"/>
      <c r="KD862" s="1" t="n"/>
      <c r="KE862" s="1" t="n"/>
      <c r="KF862" s="1" t="n"/>
      <c r="KG862" s="1" t="n"/>
      <c r="KH862" s="1" t="n"/>
      <c r="KI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c r="JQ863" s="1" t="n"/>
      <c r="JR863" s="1" t="n"/>
      <c r="JS863" s="1" t="n"/>
      <c r="JT863" s="1" t="n"/>
      <c r="JU863" s="1" t="n"/>
      <c r="JV863" s="1" t="n"/>
      <c r="JW863" s="1" t="n"/>
      <c r="JX863" s="1" t="n"/>
      <c r="JY863" s="1" t="n"/>
      <c r="JZ863" s="1" t="n"/>
      <c r="KA863" s="1" t="n"/>
      <c r="KB863" s="1" t="n"/>
      <c r="KC863" s="1" t="n"/>
      <c r="KD863" s="1" t="n"/>
      <c r="KE863" s="1" t="n"/>
      <c r="KF863" s="1" t="n"/>
      <c r="KG863" s="1" t="n"/>
      <c r="KH863" s="1" t="n"/>
      <c r="KI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c r="JQ864" s="1" t="n"/>
      <c r="JR864" s="1" t="n"/>
      <c r="JS864" s="1" t="n"/>
      <c r="JT864" s="1" t="n"/>
      <c r="JU864" s="1" t="n"/>
      <c r="JV864" s="1" t="n"/>
      <c r="JW864" s="1" t="n"/>
      <c r="JX864" s="1" t="n"/>
      <c r="JY864" s="1" t="n"/>
      <c r="JZ864" s="1" t="n"/>
      <c r="KA864" s="1" t="n"/>
      <c r="KB864" s="1" t="n"/>
      <c r="KC864" s="1" t="n"/>
      <c r="KD864" s="1" t="n"/>
      <c r="KE864" s="1" t="n"/>
      <c r="KF864" s="1" t="n"/>
      <c r="KG864" s="1" t="n"/>
      <c r="KH864" s="1" t="n"/>
      <c r="KI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c r="JQ865" s="1" t="n"/>
      <c r="JR865" s="1" t="n"/>
      <c r="JS865" s="1" t="n"/>
      <c r="JT865" s="1" t="n"/>
      <c r="JU865" s="1" t="n"/>
      <c r="JV865" s="1" t="n"/>
      <c r="JW865" s="1" t="n"/>
      <c r="JX865" s="1" t="n"/>
      <c r="JY865" s="1" t="n"/>
      <c r="JZ865" s="1" t="n"/>
      <c r="KA865" s="1" t="n"/>
      <c r="KB865" s="1" t="n"/>
      <c r="KC865" s="1" t="n"/>
      <c r="KD865" s="1" t="n"/>
      <c r="KE865" s="1" t="n"/>
      <c r="KF865" s="1" t="n"/>
      <c r="KG865" s="1" t="n"/>
      <c r="KH865" s="1" t="n"/>
      <c r="KI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c r="JQ866" s="1" t="n"/>
      <c r="JR866" s="1" t="n"/>
      <c r="JS866" s="1" t="n"/>
      <c r="JT866" s="1" t="n"/>
      <c r="JU866" s="1" t="n"/>
      <c r="JV866" s="1" t="n"/>
      <c r="JW866" s="1" t="n"/>
      <c r="JX866" s="1" t="n"/>
      <c r="JY866" s="1" t="n"/>
      <c r="JZ866" s="1" t="n"/>
      <c r="KA866" s="1" t="n"/>
      <c r="KB866" s="1" t="n"/>
      <c r="KC866" s="1" t="n"/>
      <c r="KD866" s="1" t="n"/>
      <c r="KE866" s="1" t="n"/>
      <c r="KF866" s="1" t="n"/>
      <c r="KG866" s="1" t="n"/>
      <c r="KH866" s="1" t="n"/>
      <c r="KI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c r="JQ867" s="1" t="n"/>
      <c r="JR867" s="1" t="n"/>
      <c r="JS867" s="1" t="n"/>
      <c r="JT867" s="1" t="n"/>
      <c r="JU867" s="1" t="n"/>
      <c r="JV867" s="1" t="n"/>
      <c r="JW867" s="1" t="n"/>
      <c r="JX867" s="1" t="n"/>
      <c r="JY867" s="1" t="n"/>
      <c r="JZ867" s="1" t="n"/>
      <c r="KA867" s="1" t="n"/>
      <c r="KB867" s="1" t="n"/>
      <c r="KC867" s="1" t="n"/>
      <c r="KD867" s="1" t="n"/>
      <c r="KE867" s="1" t="n"/>
      <c r="KF867" s="1" t="n"/>
      <c r="KG867" s="1" t="n"/>
      <c r="KH867" s="1" t="n"/>
      <c r="KI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c r="JQ868" s="1" t="n"/>
      <c r="JR868" s="1" t="n"/>
      <c r="JS868" s="1" t="n"/>
      <c r="JT868" s="1" t="n"/>
      <c r="JU868" s="1" t="n"/>
      <c r="JV868" s="1" t="n"/>
      <c r="JW868" s="1" t="n"/>
      <c r="JX868" s="1" t="n"/>
      <c r="JY868" s="1" t="n"/>
      <c r="JZ868" s="1" t="n"/>
      <c r="KA868" s="1" t="n"/>
      <c r="KB868" s="1" t="n"/>
      <c r="KC868" s="1" t="n"/>
      <c r="KD868" s="1" t="n"/>
      <c r="KE868" s="1" t="n"/>
      <c r="KF868" s="1" t="n"/>
      <c r="KG868" s="1" t="n"/>
      <c r="KH868" s="1" t="n"/>
      <c r="KI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c r="JQ869" s="1" t="n"/>
      <c r="JR869" s="1" t="n"/>
      <c r="JS869" s="1" t="n"/>
      <c r="JT869" s="1" t="n"/>
      <c r="JU869" s="1" t="n"/>
      <c r="JV869" s="1" t="n"/>
      <c r="JW869" s="1" t="n"/>
      <c r="JX869" s="1" t="n"/>
      <c r="JY869" s="1" t="n"/>
      <c r="JZ869" s="1" t="n"/>
      <c r="KA869" s="1" t="n"/>
      <c r="KB869" s="1" t="n"/>
      <c r="KC869" s="1" t="n"/>
      <c r="KD869" s="1" t="n"/>
      <c r="KE869" s="1" t="n"/>
      <c r="KF869" s="1" t="n"/>
      <c r="KG869" s="1" t="n"/>
      <c r="KH869" s="1" t="n"/>
      <c r="KI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c r="JQ870" s="1" t="n"/>
      <c r="JR870" s="1" t="n"/>
      <c r="JS870" s="1" t="n"/>
      <c r="JT870" s="1" t="n"/>
      <c r="JU870" s="1" t="n"/>
      <c r="JV870" s="1" t="n"/>
      <c r="JW870" s="1" t="n"/>
      <c r="JX870" s="1" t="n"/>
      <c r="JY870" s="1" t="n"/>
      <c r="JZ870" s="1" t="n"/>
      <c r="KA870" s="1" t="n"/>
      <c r="KB870" s="1" t="n"/>
      <c r="KC870" s="1" t="n"/>
      <c r="KD870" s="1" t="n"/>
      <c r="KE870" s="1" t="n"/>
      <c r="KF870" s="1" t="n"/>
      <c r="KG870" s="1" t="n"/>
      <c r="KH870" s="1" t="n"/>
      <c r="KI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c r="JQ871" s="1" t="n"/>
      <c r="JR871" s="1" t="n"/>
      <c r="JS871" s="1" t="n"/>
      <c r="JT871" s="1" t="n"/>
      <c r="JU871" s="1" t="n"/>
      <c r="JV871" s="1" t="n"/>
      <c r="JW871" s="1" t="n"/>
      <c r="JX871" s="1" t="n"/>
      <c r="JY871" s="1" t="n"/>
      <c r="JZ871" s="1" t="n"/>
      <c r="KA871" s="1" t="n"/>
      <c r="KB871" s="1" t="n"/>
      <c r="KC871" s="1" t="n"/>
      <c r="KD871" s="1" t="n"/>
      <c r="KE871" s="1" t="n"/>
      <c r="KF871" s="1" t="n"/>
      <c r="KG871" s="1" t="n"/>
      <c r="KH871" s="1" t="n"/>
      <c r="KI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c r="JQ872" s="1" t="n"/>
      <c r="JR872" s="1" t="n"/>
      <c r="JS872" s="1" t="n"/>
      <c r="JT872" s="1" t="n"/>
      <c r="JU872" s="1" t="n"/>
      <c r="JV872" s="1" t="n"/>
      <c r="JW872" s="1" t="n"/>
      <c r="JX872" s="1" t="n"/>
      <c r="JY872" s="1" t="n"/>
      <c r="JZ872" s="1" t="n"/>
      <c r="KA872" s="1" t="n"/>
      <c r="KB872" s="1" t="n"/>
      <c r="KC872" s="1" t="n"/>
      <c r="KD872" s="1" t="n"/>
      <c r="KE872" s="1" t="n"/>
      <c r="KF872" s="1" t="n"/>
      <c r="KG872" s="1" t="n"/>
      <c r="KH872" s="1" t="n"/>
      <c r="KI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c r="JQ873" s="1" t="n"/>
      <c r="JR873" s="1" t="n"/>
      <c r="JS873" s="1" t="n"/>
      <c r="JT873" s="1" t="n"/>
      <c r="JU873" s="1" t="n"/>
      <c r="JV873" s="1" t="n"/>
      <c r="JW873" s="1" t="n"/>
      <c r="JX873" s="1" t="n"/>
      <c r="JY873" s="1" t="n"/>
      <c r="JZ873" s="1" t="n"/>
      <c r="KA873" s="1" t="n"/>
      <c r="KB873" s="1" t="n"/>
      <c r="KC873" s="1" t="n"/>
      <c r="KD873" s="1" t="n"/>
      <c r="KE873" s="1" t="n"/>
      <c r="KF873" s="1" t="n"/>
      <c r="KG873" s="1" t="n"/>
      <c r="KH873" s="1" t="n"/>
      <c r="KI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c r="JQ874" s="1" t="n"/>
      <c r="JR874" s="1" t="n"/>
      <c r="JS874" s="1" t="n"/>
      <c r="JT874" s="1" t="n"/>
      <c r="JU874" s="1" t="n"/>
      <c r="JV874" s="1" t="n"/>
      <c r="JW874" s="1" t="n"/>
      <c r="JX874" s="1" t="n"/>
      <c r="JY874" s="1" t="n"/>
      <c r="JZ874" s="1" t="n"/>
      <c r="KA874" s="1" t="n"/>
      <c r="KB874" s="1" t="n"/>
      <c r="KC874" s="1" t="n"/>
      <c r="KD874" s="1" t="n"/>
      <c r="KE874" s="1" t="n"/>
      <c r="KF874" s="1" t="n"/>
      <c r="KG874" s="1" t="n"/>
      <c r="KH874" s="1" t="n"/>
      <c r="KI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c r="JQ875" s="1" t="n"/>
      <c r="JR875" s="1" t="n"/>
      <c r="JS875" s="1" t="n"/>
      <c r="JT875" s="1" t="n"/>
      <c r="JU875" s="1" t="n"/>
      <c r="JV875" s="1" t="n"/>
      <c r="JW875" s="1" t="n"/>
      <c r="JX875" s="1" t="n"/>
      <c r="JY875" s="1" t="n"/>
      <c r="JZ875" s="1" t="n"/>
      <c r="KA875" s="1" t="n"/>
      <c r="KB875" s="1" t="n"/>
      <c r="KC875" s="1" t="n"/>
      <c r="KD875" s="1" t="n"/>
      <c r="KE875" s="1" t="n"/>
      <c r="KF875" s="1" t="n"/>
      <c r="KG875" s="1" t="n"/>
      <c r="KH875" s="1" t="n"/>
      <c r="KI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c r="JQ876" s="1" t="n"/>
      <c r="JR876" s="1" t="n"/>
      <c r="JS876" s="1" t="n"/>
      <c r="JT876" s="1" t="n"/>
      <c r="JU876" s="1" t="n"/>
      <c r="JV876" s="1" t="n"/>
      <c r="JW876" s="1" t="n"/>
      <c r="JX876" s="1" t="n"/>
      <c r="JY876" s="1" t="n"/>
      <c r="JZ876" s="1" t="n"/>
      <c r="KA876" s="1" t="n"/>
      <c r="KB876" s="1" t="n"/>
      <c r="KC876" s="1" t="n"/>
      <c r="KD876" s="1" t="n"/>
      <c r="KE876" s="1" t="n"/>
      <c r="KF876" s="1" t="n"/>
      <c r="KG876" s="1" t="n"/>
      <c r="KH876" s="1" t="n"/>
      <c r="KI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c r="JQ877" s="1" t="n"/>
      <c r="JR877" s="1" t="n"/>
      <c r="JS877" s="1" t="n"/>
      <c r="JT877" s="1" t="n"/>
      <c r="JU877" s="1" t="n"/>
      <c r="JV877" s="1" t="n"/>
      <c r="JW877" s="1" t="n"/>
      <c r="JX877" s="1" t="n"/>
      <c r="JY877" s="1" t="n"/>
      <c r="JZ877" s="1" t="n"/>
      <c r="KA877" s="1" t="n"/>
      <c r="KB877" s="1" t="n"/>
      <c r="KC877" s="1" t="n"/>
      <c r="KD877" s="1" t="n"/>
      <c r="KE877" s="1" t="n"/>
      <c r="KF877" s="1" t="n"/>
      <c r="KG877" s="1" t="n"/>
      <c r="KH877" s="1" t="n"/>
      <c r="KI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c r="JQ878" s="1" t="n"/>
      <c r="JR878" s="1" t="n"/>
      <c r="JS878" s="1" t="n"/>
      <c r="JT878" s="1" t="n"/>
      <c r="JU878" s="1" t="n"/>
      <c r="JV878" s="1" t="n"/>
      <c r="JW878" s="1" t="n"/>
      <c r="JX878" s="1" t="n"/>
      <c r="JY878" s="1" t="n"/>
      <c r="JZ878" s="1" t="n"/>
      <c r="KA878" s="1" t="n"/>
      <c r="KB878" s="1" t="n"/>
      <c r="KC878" s="1" t="n"/>
      <c r="KD878" s="1" t="n"/>
      <c r="KE878" s="1" t="n"/>
      <c r="KF878" s="1" t="n"/>
      <c r="KG878" s="1" t="n"/>
      <c r="KH878" s="1" t="n"/>
      <c r="KI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c r="JQ879" s="1" t="n"/>
      <c r="JR879" s="1" t="n"/>
      <c r="JS879" s="1" t="n"/>
      <c r="JT879" s="1" t="n"/>
      <c r="JU879" s="1" t="n"/>
      <c r="JV879" s="1" t="n"/>
      <c r="JW879" s="1" t="n"/>
      <c r="JX879" s="1" t="n"/>
      <c r="JY879" s="1" t="n"/>
      <c r="JZ879" s="1" t="n"/>
      <c r="KA879" s="1" t="n"/>
      <c r="KB879" s="1" t="n"/>
      <c r="KC879" s="1" t="n"/>
      <c r="KD879" s="1" t="n"/>
      <c r="KE879" s="1" t="n"/>
      <c r="KF879" s="1" t="n"/>
      <c r="KG879" s="1" t="n"/>
      <c r="KH879" s="1" t="n"/>
      <c r="KI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c r="JQ880" s="1" t="n"/>
      <c r="JR880" s="1" t="n"/>
      <c r="JS880" s="1" t="n"/>
      <c r="JT880" s="1" t="n"/>
      <c r="JU880" s="1" t="n"/>
      <c r="JV880" s="1" t="n"/>
      <c r="JW880" s="1" t="n"/>
      <c r="JX880" s="1" t="n"/>
      <c r="JY880" s="1" t="n"/>
      <c r="JZ880" s="1" t="n"/>
      <c r="KA880" s="1" t="n"/>
      <c r="KB880" s="1" t="n"/>
      <c r="KC880" s="1" t="n"/>
      <c r="KD880" s="1" t="n"/>
      <c r="KE880" s="1" t="n"/>
      <c r="KF880" s="1" t="n"/>
      <c r="KG880" s="1" t="n"/>
      <c r="KH880" s="1" t="n"/>
      <c r="KI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c r="JQ881" s="1" t="n"/>
      <c r="JR881" s="1" t="n"/>
      <c r="JS881" s="1" t="n"/>
      <c r="JT881" s="1" t="n"/>
      <c r="JU881" s="1" t="n"/>
      <c r="JV881" s="1" t="n"/>
      <c r="JW881" s="1" t="n"/>
      <c r="JX881" s="1" t="n"/>
      <c r="JY881" s="1" t="n"/>
      <c r="JZ881" s="1" t="n"/>
      <c r="KA881" s="1" t="n"/>
      <c r="KB881" s="1" t="n"/>
      <c r="KC881" s="1" t="n"/>
      <c r="KD881" s="1" t="n"/>
      <c r="KE881" s="1" t="n"/>
      <c r="KF881" s="1" t="n"/>
      <c r="KG881" s="1" t="n"/>
      <c r="KH881" s="1" t="n"/>
      <c r="KI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c r="JQ882" s="1" t="n"/>
      <c r="JR882" s="1" t="n"/>
      <c r="JS882" s="1" t="n"/>
      <c r="JT882" s="1" t="n"/>
      <c r="JU882" s="1" t="n"/>
      <c r="JV882" s="1" t="n"/>
      <c r="JW882" s="1" t="n"/>
      <c r="JX882" s="1" t="n"/>
      <c r="JY882" s="1" t="n"/>
      <c r="JZ882" s="1" t="n"/>
      <c r="KA882" s="1" t="n"/>
      <c r="KB882" s="1" t="n"/>
      <c r="KC882" s="1" t="n"/>
      <c r="KD882" s="1" t="n"/>
      <c r="KE882" s="1" t="n"/>
      <c r="KF882" s="1" t="n"/>
      <c r="KG882" s="1" t="n"/>
      <c r="KH882" s="1" t="n"/>
      <c r="KI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c r="JQ883" s="1" t="n"/>
      <c r="JR883" s="1" t="n"/>
      <c r="JS883" s="1" t="n"/>
      <c r="JT883" s="1" t="n"/>
      <c r="JU883" s="1" t="n"/>
      <c r="JV883" s="1" t="n"/>
      <c r="JW883" s="1" t="n"/>
      <c r="JX883" s="1" t="n"/>
      <c r="JY883" s="1" t="n"/>
      <c r="JZ883" s="1" t="n"/>
      <c r="KA883" s="1" t="n"/>
      <c r="KB883" s="1" t="n"/>
      <c r="KC883" s="1" t="n"/>
      <c r="KD883" s="1" t="n"/>
      <c r="KE883" s="1" t="n"/>
      <c r="KF883" s="1" t="n"/>
      <c r="KG883" s="1" t="n"/>
      <c r="KH883" s="1" t="n"/>
      <c r="KI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c r="JQ884" s="1" t="n"/>
      <c r="JR884" s="1" t="n"/>
      <c r="JS884" s="1" t="n"/>
      <c r="JT884" s="1" t="n"/>
      <c r="JU884" s="1" t="n"/>
      <c r="JV884" s="1" t="n"/>
      <c r="JW884" s="1" t="n"/>
      <c r="JX884" s="1" t="n"/>
      <c r="JY884" s="1" t="n"/>
      <c r="JZ884" s="1" t="n"/>
      <c r="KA884" s="1" t="n"/>
      <c r="KB884" s="1" t="n"/>
      <c r="KC884" s="1" t="n"/>
      <c r="KD884" s="1" t="n"/>
      <c r="KE884" s="1" t="n"/>
      <c r="KF884" s="1" t="n"/>
      <c r="KG884" s="1" t="n"/>
      <c r="KH884" s="1" t="n"/>
      <c r="KI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c r="JQ885" s="1" t="n"/>
      <c r="JR885" s="1" t="n"/>
      <c r="JS885" s="1" t="n"/>
      <c r="JT885" s="1" t="n"/>
      <c r="JU885" s="1" t="n"/>
      <c r="JV885" s="1" t="n"/>
      <c r="JW885" s="1" t="n"/>
      <c r="JX885" s="1" t="n"/>
      <c r="JY885" s="1" t="n"/>
      <c r="JZ885" s="1" t="n"/>
      <c r="KA885" s="1" t="n"/>
      <c r="KB885" s="1" t="n"/>
      <c r="KC885" s="1" t="n"/>
      <c r="KD885" s="1" t="n"/>
      <c r="KE885" s="1" t="n"/>
      <c r="KF885" s="1" t="n"/>
      <c r="KG885" s="1" t="n"/>
      <c r="KH885" s="1" t="n"/>
      <c r="KI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c r="JQ886" s="1" t="n"/>
      <c r="JR886" s="1" t="n"/>
      <c r="JS886" s="1" t="n"/>
      <c r="JT886" s="1" t="n"/>
      <c r="JU886" s="1" t="n"/>
      <c r="JV886" s="1" t="n"/>
      <c r="JW886" s="1" t="n"/>
      <c r="JX886" s="1" t="n"/>
      <c r="JY886" s="1" t="n"/>
      <c r="JZ886" s="1" t="n"/>
      <c r="KA886" s="1" t="n"/>
      <c r="KB886" s="1" t="n"/>
      <c r="KC886" s="1" t="n"/>
      <c r="KD886" s="1" t="n"/>
      <c r="KE886" s="1" t="n"/>
      <c r="KF886" s="1" t="n"/>
      <c r="KG886" s="1" t="n"/>
      <c r="KH886" s="1" t="n"/>
      <c r="KI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c r="JQ887" s="1" t="n"/>
      <c r="JR887" s="1" t="n"/>
      <c r="JS887" s="1" t="n"/>
      <c r="JT887" s="1" t="n"/>
      <c r="JU887" s="1" t="n"/>
      <c r="JV887" s="1" t="n"/>
      <c r="JW887" s="1" t="n"/>
      <c r="JX887" s="1" t="n"/>
      <c r="JY887" s="1" t="n"/>
      <c r="JZ887" s="1" t="n"/>
      <c r="KA887" s="1" t="n"/>
      <c r="KB887" s="1" t="n"/>
      <c r="KC887" s="1" t="n"/>
      <c r="KD887" s="1" t="n"/>
      <c r="KE887" s="1" t="n"/>
      <c r="KF887" s="1" t="n"/>
      <c r="KG887" s="1" t="n"/>
      <c r="KH887" s="1" t="n"/>
      <c r="KI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c r="JQ888" s="1" t="n"/>
      <c r="JR888" s="1" t="n"/>
      <c r="JS888" s="1" t="n"/>
      <c r="JT888" s="1" t="n"/>
      <c r="JU888" s="1" t="n"/>
      <c r="JV888" s="1" t="n"/>
      <c r="JW888" s="1" t="n"/>
      <c r="JX888" s="1" t="n"/>
      <c r="JY888" s="1" t="n"/>
      <c r="JZ888" s="1" t="n"/>
      <c r="KA888" s="1" t="n"/>
      <c r="KB888" s="1" t="n"/>
      <c r="KC888" s="1" t="n"/>
      <c r="KD888" s="1" t="n"/>
      <c r="KE888" s="1" t="n"/>
      <c r="KF888" s="1" t="n"/>
      <c r="KG888" s="1" t="n"/>
      <c r="KH888" s="1" t="n"/>
      <c r="KI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c r="JQ889" s="1" t="n"/>
      <c r="JR889" s="1" t="n"/>
      <c r="JS889" s="1" t="n"/>
      <c r="JT889" s="1" t="n"/>
      <c r="JU889" s="1" t="n"/>
      <c r="JV889" s="1" t="n"/>
      <c r="JW889" s="1" t="n"/>
      <c r="JX889" s="1" t="n"/>
      <c r="JY889" s="1" t="n"/>
      <c r="JZ889" s="1" t="n"/>
      <c r="KA889" s="1" t="n"/>
      <c r="KB889" s="1" t="n"/>
      <c r="KC889" s="1" t="n"/>
      <c r="KD889" s="1" t="n"/>
      <c r="KE889" s="1" t="n"/>
      <c r="KF889" s="1" t="n"/>
      <c r="KG889" s="1" t="n"/>
      <c r="KH889" s="1" t="n"/>
      <c r="KI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c r="JQ890" s="1" t="n"/>
      <c r="JR890" s="1" t="n"/>
      <c r="JS890" s="1" t="n"/>
      <c r="JT890" s="1" t="n"/>
      <c r="JU890" s="1" t="n"/>
      <c r="JV890" s="1" t="n"/>
      <c r="JW890" s="1" t="n"/>
      <c r="JX890" s="1" t="n"/>
      <c r="JY890" s="1" t="n"/>
      <c r="JZ890" s="1" t="n"/>
      <c r="KA890" s="1" t="n"/>
      <c r="KB890" s="1" t="n"/>
      <c r="KC890" s="1" t="n"/>
      <c r="KD890" s="1" t="n"/>
      <c r="KE890" s="1" t="n"/>
      <c r="KF890" s="1" t="n"/>
      <c r="KG890" s="1" t="n"/>
      <c r="KH890" s="1" t="n"/>
      <c r="KI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c r="JQ891" s="1" t="n"/>
      <c r="JR891" s="1" t="n"/>
      <c r="JS891" s="1" t="n"/>
      <c r="JT891" s="1" t="n"/>
      <c r="JU891" s="1" t="n"/>
      <c r="JV891" s="1" t="n"/>
      <c r="JW891" s="1" t="n"/>
      <c r="JX891" s="1" t="n"/>
      <c r="JY891" s="1" t="n"/>
      <c r="JZ891" s="1" t="n"/>
      <c r="KA891" s="1" t="n"/>
      <c r="KB891" s="1" t="n"/>
      <c r="KC891" s="1" t="n"/>
      <c r="KD891" s="1" t="n"/>
      <c r="KE891" s="1" t="n"/>
      <c r="KF891" s="1" t="n"/>
      <c r="KG891" s="1" t="n"/>
      <c r="KH891" s="1" t="n"/>
      <c r="KI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c r="JQ892" s="1" t="n"/>
      <c r="JR892" s="1" t="n"/>
      <c r="JS892" s="1" t="n"/>
      <c r="JT892" s="1" t="n"/>
      <c r="JU892" s="1" t="n"/>
      <c r="JV892" s="1" t="n"/>
      <c r="JW892" s="1" t="n"/>
      <c r="JX892" s="1" t="n"/>
      <c r="JY892" s="1" t="n"/>
      <c r="JZ892" s="1" t="n"/>
      <c r="KA892" s="1" t="n"/>
      <c r="KB892" s="1" t="n"/>
      <c r="KC892" s="1" t="n"/>
      <c r="KD892" s="1" t="n"/>
      <c r="KE892" s="1" t="n"/>
      <c r="KF892" s="1" t="n"/>
      <c r="KG892" s="1" t="n"/>
      <c r="KH892" s="1" t="n"/>
      <c r="KI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c r="JQ893" s="1" t="n"/>
      <c r="JR893" s="1" t="n"/>
      <c r="JS893" s="1" t="n"/>
      <c r="JT893" s="1" t="n"/>
      <c r="JU893" s="1" t="n"/>
      <c r="JV893" s="1" t="n"/>
      <c r="JW893" s="1" t="n"/>
      <c r="JX893" s="1" t="n"/>
      <c r="JY893" s="1" t="n"/>
      <c r="JZ893" s="1" t="n"/>
      <c r="KA893" s="1" t="n"/>
      <c r="KB893" s="1" t="n"/>
      <c r="KC893" s="1" t="n"/>
      <c r="KD893" s="1" t="n"/>
      <c r="KE893" s="1" t="n"/>
      <c r="KF893" s="1" t="n"/>
      <c r="KG893" s="1" t="n"/>
      <c r="KH893" s="1" t="n"/>
      <c r="KI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c r="JQ894" s="1" t="n"/>
      <c r="JR894" s="1" t="n"/>
      <c r="JS894" s="1" t="n"/>
      <c r="JT894" s="1" t="n"/>
      <c r="JU894" s="1" t="n"/>
      <c r="JV894" s="1" t="n"/>
      <c r="JW894" s="1" t="n"/>
      <c r="JX894" s="1" t="n"/>
      <c r="JY894" s="1" t="n"/>
      <c r="JZ894" s="1" t="n"/>
      <c r="KA894" s="1" t="n"/>
      <c r="KB894" s="1" t="n"/>
      <c r="KC894" s="1" t="n"/>
      <c r="KD894" s="1" t="n"/>
      <c r="KE894" s="1" t="n"/>
      <c r="KF894" s="1" t="n"/>
      <c r="KG894" s="1" t="n"/>
      <c r="KH894" s="1" t="n"/>
      <c r="KI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c r="JQ895" s="1" t="n"/>
      <c r="JR895" s="1" t="n"/>
      <c r="JS895" s="1" t="n"/>
      <c r="JT895" s="1" t="n"/>
      <c r="JU895" s="1" t="n"/>
      <c r="JV895" s="1" t="n"/>
      <c r="JW895" s="1" t="n"/>
      <c r="JX895" s="1" t="n"/>
      <c r="JY895" s="1" t="n"/>
      <c r="JZ895" s="1" t="n"/>
      <c r="KA895" s="1" t="n"/>
      <c r="KB895" s="1" t="n"/>
      <c r="KC895" s="1" t="n"/>
      <c r="KD895" s="1" t="n"/>
      <c r="KE895" s="1" t="n"/>
      <c r="KF895" s="1" t="n"/>
      <c r="KG895" s="1" t="n"/>
      <c r="KH895" s="1" t="n"/>
      <c r="KI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c r="JQ896" s="1" t="n"/>
      <c r="JR896" s="1" t="n"/>
      <c r="JS896" s="1" t="n"/>
      <c r="JT896" s="1" t="n"/>
      <c r="JU896" s="1" t="n"/>
      <c r="JV896" s="1" t="n"/>
      <c r="JW896" s="1" t="n"/>
      <c r="JX896" s="1" t="n"/>
      <c r="JY896" s="1" t="n"/>
      <c r="JZ896" s="1" t="n"/>
      <c r="KA896" s="1" t="n"/>
      <c r="KB896" s="1" t="n"/>
      <c r="KC896" s="1" t="n"/>
      <c r="KD896" s="1" t="n"/>
      <c r="KE896" s="1" t="n"/>
      <c r="KF896" s="1" t="n"/>
      <c r="KG896" s="1" t="n"/>
      <c r="KH896" s="1" t="n"/>
      <c r="KI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c r="JQ897" s="1" t="n"/>
      <c r="JR897" s="1" t="n"/>
      <c r="JS897" s="1" t="n"/>
      <c r="JT897" s="1" t="n"/>
      <c r="JU897" s="1" t="n"/>
      <c r="JV897" s="1" t="n"/>
      <c r="JW897" s="1" t="n"/>
      <c r="JX897" s="1" t="n"/>
      <c r="JY897" s="1" t="n"/>
      <c r="JZ897" s="1" t="n"/>
      <c r="KA897" s="1" t="n"/>
      <c r="KB897" s="1" t="n"/>
      <c r="KC897" s="1" t="n"/>
      <c r="KD897" s="1" t="n"/>
      <c r="KE897" s="1" t="n"/>
      <c r="KF897" s="1" t="n"/>
      <c r="KG897" s="1" t="n"/>
      <c r="KH897" s="1" t="n"/>
      <c r="KI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c r="JQ898" s="1" t="n"/>
      <c r="JR898" s="1" t="n"/>
      <c r="JS898" s="1" t="n"/>
      <c r="JT898" s="1" t="n"/>
      <c r="JU898" s="1" t="n"/>
      <c r="JV898" s="1" t="n"/>
      <c r="JW898" s="1" t="n"/>
      <c r="JX898" s="1" t="n"/>
      <c r="JY898" s="1" t="n"/>
      <c r="JZ898" s="1" t="n"/>
      <c r="KA898" s="1" t="n"/>
      <c r="KB898" s="1" t="n"/>
      <c r="KC898" s="1" t="n"/>
      <c r="KD898" s="1" t="n"/>
      <c r="KE898" s="1" t="n"/>
      <c r="KF898" s="1" t="n"/>
      <c r="KG898" s="1" t="n"/>
      <c r="KH898" s="1" t="n"/>
      <c r="KI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c r="JQ899" s="1" t="n"/>
      <c r="JR899" s="1" t="n"/>
      <c r="JS899" s="1" t="n"/>
      <c r="JT899" s="1" t="n"/>
      <c r="JU899" s="1" t="n"/>
      <c r="JV899" s="1" t="n"/>
      <c r="JW899" s="1" t="n"/>
      <c r="JX899" s="1" t="n"/>
      <c r="JY899" s="1" t="n"/>
      <c r="JZ899" s="1" t="n"/>
      <c r="KA899" s="1" t="n"/>
      <c r="KB899" s="1" t="n"/>
      <c r="KC899" s="1" t="n"/>
      <c r="KD899" s="1" t="n"/>
      <c r="KE899" s="1" t="n"/>
      <c r="KF899" s="1" t="n"/>
      <c r="KG899" s="1" t="n"/>
      <c r="KH899" s="1" t="n"/>
      <c r="KI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c r="JQ900" s="1" t="n"/>
      <c r="JR900" s="1" t="n"/>
      <c r="JS900" s="1" t="n"/>
      <c r="JT900" s="1" t="n"/>
      <c r="JU900" s="1" t="n"/>
      <c r="JV900" s="1" t="n"/>
      <c r="JW900" s="1" t="n"/>
      <c r="JX900" s="1" t="n"/>
      <c r="JY900" s="1" t="n"/>
      <c r="JZ900" s="1" t="n"/>
      <c r="KA900" s="1" t="n"/>
      <c r="KB900" s="1" t="n"/>
      <c r="KC900" s="1" t="n"/>
      <c r="KD900" s="1" t="n"/>
      <c r="KE900" s="1" t="n"/>
      <c r="KF900" s="1" t="n"/>
      <c r="KG900" s="1" t="n"/>
      <c r="KH900" s="1" t="n"/>
      <c r="KI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c r="JQ901" s="1" t="n"/>
      <c r="JR901" s="1" t="n"/>
      <c r="JS901" s="1" t="n"/>
      <c r="JT901" s="1" t="n"/>
      <c r="JU901" s="1" t="n"/>
      <c r="JV901" s="1" t="n"/>
      <c r="JW901" s="1" t="n"/>
      <c r="JX901" s="1" t="n"/>
      <c r="JY901" s="1" t="n"/>
      <c r="JZ901" s="1" t="n"/>
      <c r="KA901" s="1" t="n"/>
      <c r="KB901" s="1" t="n"/>
      <c r="KC901" s="1" t="n"/>
      <c r="KD901" s="1" t="n"/>
      <c r="KE901" s="1" t="n"/>
      <c r="KF901" s="1" t="n"/>
      <c r="KG901" s="1" t="n"/>
      <c r="KH901" s="1" t="n"/>
      <c r="KI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c r="JQ902" s="1" t="n"/>
      <c r="JR902" s="1" t="n"/>
      <c r="JS902" s="1" t="n"/>
      <c r="JT902" s="1" t="n"/>
      <c r="JU902" s="1" t="n"/>
      <c r="JV902" s="1" t="n"/>
      <c r="JW902" s="1" t="n"/>
      <c r="JX902" s="1" t="n"/>
      <c r="JY902" s="1" t="n"/>
      <c r="JZ902" s="1" t="n"/>
      <c r="KA902" s="1" t="n"/>
      <c r="KB902" s="1" t="n"/>
      <c r="KC902" s="1" t="n"/>
      <c r="KD902" s="1" t="n"/>
      <c r="KE902" s="1" t="n"/>
      <c r="KF902" s="1" t="n"/>
      <c r="KG902" s="1" t="n"/>
      <c r="KH902" s="1" t="n"/>
      <c r="KI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c r="JQ903" s="1" t="n"/>
      <c r="JR903" s="1" t="n"/>
      <c r="JS903" s="1" t="n"/>
      <c r="JT903" s="1" t="n"/>
      <c r="JU903" s="1" t="n"/>
      <c r="JV903" s="1" t="n"/>
      <c r="JW903" s="1" t="n"/>
      <c r="JX903" s="1" t="n"/>
      <c r="JY903" s="1" t="n"/>
      <c r="JZ903" s="1" t="n"/>
      <c r="KA903" s="1" t="n"/>
      <c r="KB903" s="1" t="n"/>
      <c r="KC903" s="1" t="n"/>
      <c r="KD903" s="1" t="n"/>
      <c r="KE903" s="1" t="n"/>
      <c r="KF903" s="1" t="n"/>
      <c r="KG903" s="1" t="n"/>
      <c r="KH903" s="1" t="n"/>
      <c r="KI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c r="JQ904" s="1" t="n"/>
      <c r="JR904" s="1" t="n"/>
      <c r="JS904" s="1" t="n"/>
      <c r="JT904" s="1" t="n"/>
      <c r="JU904" s="1" t="n"/>
      <c r="JV904" s="1" t="n"/>
      <c r="JW904" s="1" t="n"/>
      <c r="JX904" s="1" t="n"/>
      <c r="JY904" s="1" t="n"/>
      <c r="JZ904" s="1" t="n"/>
      <c r="KA904" s="1" t="n"/>
      <c r="KB904" s="1" t="n"/>
      <c r="KC904" s="1" t="n"/>
      <c r="KD904" s="1" t="n"/>
      <c r="KE904" s="1" t="n"/>
      <c r="KF904" s="1" t="n"/>
      <c r="KG904" s="1" t="n"/>
      <c r="KH904" s="1" t="n"/>
      <c r="KI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c r="JQ905" s="1" t="n"/>
      <c r="JR905" s="1" t="n"/>
      <c r="JS905" s="1" t="n"/>
      <c r="JT905" s="1" t="n"/>
      <c r="JU905" s="1" t="n"/>
      <c r="JV905" s="1" t="n"/>
      <c r="JW905" s="1" t="n"/>
      <c r="JX905" s="1" t="n"/>
      <c r="JY905" s="1" t="n"/>
      <c r="JZ905" s="1" t="n"/>
      <c r="KA905" s="1" t="n"/>
      <c r="KB905" s="1" t="n"/>
      <c r="KC905" s="1" t="n"/>
      <c r="KD905" s="1" t="n"/>
      <c r="KE905" s="1" t="n"/>
      <c r="KF905" s="1" t="n"/>
      <c r="KG905" s="1" t="n"/>
      <c r="KH905" s="1" t="n"/>
      <c r="KI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c r="JQ906" s="1" t="n"/>
      <c r="JR906" s="1" t="n"/>
      <c r="JS906" s="1" t="n"/>
      <c r="JT906" s="1" t="n"/>
      <c r="JU906" s="1" t="n"/>
      <c r="JV906" s="1" t="n"/>
      <c r="JW906" s="1" t="n"/>
      <c r="JX906" s="1" t="n"/>
      <c r="JY906" s="1" t="n"/>
      <c r="JZ906" s="1" t="n"/>
      <c r="KA906" s="1" t="n"/>
      <c r="KB906" s="1" t="n"/>
      <c r="KC906" s="1" t="n"/>
      <c r="KD906" s="1" t="n"/>
      <c r="KE906" s="1" t="n"/>
      <c r="KF906" s="1" t="n"/>
      <c r="KG906" s="1" t="n"/>
      <c r="KH906" s="1" t="n"/>
      <c r="KI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c r="JQ907" s="1" t="n"/>
      <c r="JR907" s="1" t="n"/>
      <c r="JS907" s="1" t="n"/>
      <c r="JT907" s="1" t="n"/>
      <c r="JU907" s="1" t="n"/>
      <c r="JV907" s="1" t="n"/>
      <c r="JW907" s="1" t="n"/>
      <c r="JX907" s="1" t="n"/>
      <c r="JY907" s="1" t="n"/>
      <c r="JZ907" s="1" t="n"/>
      <c r="KA907" s="1" t="n"/>
      <c r="KB907" s="1" t="n"/>
      <c r="KC907" s="1" t="n"/>
      <c r="KD907" s="1" t="n"/>
      <c r="KE907" s="1" t="n"/>
      <c r="KF907" s="1" t="n"/>
      <c r="KG907" s="1" t="n"/>
      <c r="KH907" s="1" t="n"/>
      <c r="KI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c r="JQ908" s="1" t="n"/>
      <c r="JR908" s="1" t="n"/>
      <c r="JS908" s="1" t="n"/>
      <c r="JT908" s="1" t="n"/>
      <c r="JU908" s="1" t="n"/>
      <c r="JV908" s="1" t="n"/>
      <c r="JW908" s="1" t="n"/>
      <c r="JX908" s="1" t="n"/>
      <c r="JY908" s="1" t="n"/>
      <c r="JZ908" s="1" t="n"/>
      <c r="KA908" s="1" t="n"/>
      <c r="KB908" s="1" t="n"/>
      <c r="KC908" s="1" t="n"/>
      <c r="KD908" s="1" t="n"/>
      <c r="KE908" s="1" t="n"/>
      <c r="KF908" s="1" t="n"/>
      <c r="KG908" s="1" t="n"/>
      <c r="KH908" s="1" t="n"/>
      <c r="KI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c r="JQ909" s="1" t="n"/>
      <c r="JR909" s="1" t="n"/>
      <c r="JS909" s="1" t="n"/>
      <c r="JT909" s="1" t="n"/>
      <c r="JU909" s="1" t="n"/>
      <c r="JV909" s="1" t="n"/>
      <c r="JW909" s="1" t="n"/>
      <c r="JX909" s="1" t="n"/>
      <c r="JY909" s="1" t="n"/>
      <c r="JZ909" s="1" t="n"/>
      <c r="KA909" s="1" t="n"/>
      <c r="KB909" s="1" t="n"/>
      <c r="KC909" s="1" t="n"/>
      <c r="KD909" s="1" t="n"/>
      <c r="KE909" s="1" t="n"/>
      <c r="KF909" s="1" t="n"/>
      <c r="KG909" s="1" t="n"/>
      <c r="KH909" s="1" t="n"/>
      <c r="KI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c r="JQ910" s="1" t="n"/>
      <c r="JR910" s="1" t="n"/>
      <c r="JS910" s="1" t="n"/>
      <c r="JT910" s="1" t="n"/>
      <c r="JU910" s="1" t="n"/>
      <c r="JV910" s="1" t="n"/>
      <c r="JW910" s="1" t="n"/>
      <c r="JX910" s="1" t="n"/>
      <c r="JY910" s="1" t="n"/>
      <c r="JZ910" s="1" t="n"/>
      <c r="KA910" s="1" t="n"/>
      <c r="KB910" s="1" t="n"/>
      <c r="KC910" s="1" t="n"/>
      <c r="KD910" s="1" t="n"/>
      <c r="KE910" s="1" t="n"/>
      <c r="KF910" s="1" t="n"/>
      <c r="KG910" s="1" t="n"/>
      <c r="KH910" s="1" t="n"/>
      <c r="KI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c r="JQ911" s="1" t="n"/>
      <c r="JR911" s="1" t="n"/>
      <c r="JS911" s="1" t="n"/>
      <c r="JT911" s="1" t="n"/>
      <c r="JU911" s="1" t="n"/>
      <c r="JV911" s="1" t="n"/>
      <c r="JW911" s="1" t="n"/>
      <c r="JX911" s="1" t="n"/>
      <c r="JY911" s="1" t="n"/>
      <c r="JZ911" s="1" t="n"/>
      <c r="KA911" s="1" t="n"/>
      <c r="KB911" s="1" t="n"/>
      <c r="KC911" s="1" t="n"/>
      <c r="KD911" s="1" t="n"/>
      <c r="KE911" s="1" t="n"/>
      <c r="KF911" s="1" t="n"/>
      <c r="KG911" s="1" t="n"/>
      <c r="KH911" s="1" t="n"/>
      <c r="KI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c r="JQ912" s="1" t="n"/>
      <c r="JR912" s="1" t="n"/>
      <c r="JS912" s="1" t="n"/>
      <c r="JT912" s="1" t="n"/>
      <c r="JU912" s="1" t="n"/>
      <c r="JV912" s="1" t="n"/>
      <c r="JW912" s="1" t="n"/>
      <c r="JX912" s="1" t="n"/>
      <c r="JY912" s="1" t="n"/>
      <c r="JZ912" s="1" t="n"/>
      <c r="KA912" s="1" t="n"/>
      <c r="KB912" s="1" t="n"/>
      <c r="KC912" s="1" t="n"/>
      <c r="KD912" s="1" t="n"/>
      <c r="KE912" s="1" t="n"/>
      <c r="KF912" s="1" t="n"/>
      <c r="KG912" s="1" t="n"/>
      <c r="KH912" s="1" t="n"/>
      <c r="KI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c r="JQ913" s="1" t="n"/>
      <c r="JR913" s="1" t="n"/>
      <c r="JS913" s="1" t="n"/>
      <c r="JT913" s="1" t="n"/>
      <c r="JU913" s="1" t="n"/>
      <c r="JV913" s="1" t="n"/>
      <c r="JW913" s="1" t="n"/>
      <c r="JX913" s="1" t="n"/>
      <c r="JY913" s="1" t="n"/>
      <c r="JZ913" s="1" t="n"/>
      <c r="KA913" s="1" t="n"/>
      <c r="KB913" s="1" t="n"/>
      <c r="KC913" s="1" t="n"/>
      <c r="KD913" s="1" t="n"/>
      <c r="KE913" s="1" t="n"/>
      <c r="KF913" s="1" t="n"/>
      <c r="KG913" s="1" t="n"/>
      <c r="KH913" s="1" t="n"/>
      <c r="KI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c r="JQ914" s="1" t="n"/>
      <c r="JR914" s="1" t="n"/>
      <c r="JS914" s="1" t="n"/>
      <c r="JT914" s="1" t="n"/>
      <c r="JU914" s="1" t="n"/>
      <c r="JV914" s="1" t="n"/>
      <c r="JW914" s="1" t="n"/>
      <c r="JX914" s="1" t="n"/>
      <c r="JY914" s="1" t="n"/>
      <c r="JZ914" s="1" t="n"/>
      <c r="KA914" s="1" t="n"/>
      <c r="KB914" s="1" t="n"/>
      <c r="KC914" s="1" t="n"/>
      <c r="KD914" s="1" t="n"/>
      <c r="KE914" s="1" t="n"/>
      <c r="KF914" s="1" t="n"/>
      <c r="KG914" s="1" t="n"/>
      <c r="KH914" s="1" t="n"/>
      <c r="KI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c r="JQ915" s="1" t="n"/>
      <c r="JR915" s="1" t="n"/>
      <c r="JS915" s="1" t="n"/>
      <c r="JT915" s="1" t="n"/>
      <c r="JU915" s="1" t="n"/>
      <c r="JV915" s="1" t="n"/>
      <c r="JW915" s="1" t="n"/>
      <c r="JX915" s="1" t="n"/>
      <c r="JY915" s="1" t="n"/>
      <c r="JZ915" s="1" t="n"/>
      <c r="KA915" s="1" t="n"/>
      <c r="KB915" s="1" t="n"/>
      <c r="KC915" s="1" t="n"/>
      <c r="KD915" s="1" t="n"/>
      <c r="KE915" s="1" t="n"/>
      <c r="KF915" s="1" t="n"/>
      <c r="KG915" s="1" t="n"/>
      <c r="KH915" s="1" t="n"/>
      <c r="KI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c r="JQ916" s="1" t="n"/>
      <c r="JR916" s="1" t="n"/>
      <c r="JS916" s="1" t="n"/>
      <c r="JT916" s="1" t="n"/>
      <c r="JU916" s="1" t="n"/>
      <c r="JV916" s="1" t="n"/>
      <c r="JW916" s="1" t="n"/>
      <c r="JX916" s="1" t="n"/>
      <c r="JY916" s="1" t="n"/>
      <c r="JZ916" s="1" t="n"/>
      <c r="KA916" s="1" t="n"/>
      <c r="KB916" s="1" t="n"/>
      <c r="KC916" s="1" t="n"/>
      <c r="KD916" s="1" t="n"/>
      <c r="KE916" s="1" t="n"/>
      <c r="KF916" s="1" t="n"/>
      <c r="KG916" s="1" t="n"/>
      <c r="KH916" s="1" t="n"/>
      <c r="KI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c r="JQ917" s="1" t="n"/>
      <c r="JR917" s="1" t="n"/>
      <c r="JS917" s="1" t="n"/>
      <c r="JT917" s="1" t="n"/>
      <c r="JU917" s="1" t="n"/>
      <c r="JV917" s="1" t="n"/>
      <c r="JW917" s="1" t="n"/>
      <c r="JX917" s="1" t="n"/>
      <c r="JY917" s="1" t="n"/>
      <c r="JZ917" s="1" t="n"/>
      <c r="KA917" s="1" t="n"/>
      <c r="KB917" s="1" t="n"/>
      <c r="KC917" s="1" t="n"/>
      <c r="KD917" s="1" t="n"/>
      <c r="KE917" s="1" t="n"/>
      <c r="KF917" s="1" t="n"/>
      <c r="KG917" s="1" t="n"/>
      <c r="KH917" s="1" t="n"/>
      <c r="KI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c r="JQ918" s="1" t="n"/>
      <c r="JR918" s="1" t="n"/>
      <c r="JS918" s="1" t="n"/>
      <c r="JT918" s="1" t="n"/>
      <c r="JU918" s="1" t="n"/>
      <c r="JV918" s="1" t="n"/>
      <c r="JW918" s="1" t="n"/>
      <c r="JX918" s="1" t="n"/>
      <c r="JY918" s="1" t="n"/>
      <c r="JZ918" s="1" t="n"/>
      <c r="KA918" s="1" t="n"/>
      <c r="KB918" s="1" t="n"/>
      <c r="KC918" s="1" t="n"/>
      <c r="KD918" s="1" t="n"/>
      <c r="KE918" s="1" t="n"/>
      <c r="KF918" s="1" t="n"/>
      <c r="KG918" s="1" t="n"/>
      <c r="KH918" s="1" t="n"/>
      <c r="KI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c r="JQ919" s="1" t="n"/>
      <c r="JR919" s="1" t="n"/>
      <c r="JS919" s="1" t="n"/>
      <c r="JT919" s="1" t="n"/>
      <c r="JU919" s="1" t="n"/>
      <c r="JV919" s="1" t="n"/>
      <c r="JW919" s="1" t="n"/>
      <c r="JX919" s="1" t="n"/>
      <c r="JY919" s="1" t="n"/>
      <c r="JZ919" s="1" t="n"/>
      <c r="KA919" s="1" t="n"/>
      <c r="KB919" s="1" t="n"/>
      <c r="KC919" s="1" t="n"/>
      <c r="KD919" s="1" t="n"/>
      <c r="KE919" s="1" t="n"/>
      <c r="KF919" s="1" t="n"/>
      <c r="KG919" s="1" t="n"/>
      <c r="KH919" s="1" t="n"/>
      <c r="KI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c r="JQ920" s="1" t="n"/>
      <c r="JR920" s="1" t="n"/>
      <c r="JS920" s="1" t="n"/>
      <c r="JT920" s="1" t="n"/>
      <c r="JU920" s="1" t="n"/>
      <c r="JV920" s="1" t="n"/>
      <c r="JW920" s="1" t="n"/>
      <c r="JX920" s="1" t="n"/>
      <c r="JY920" s="1" t="n"/>
      <c r="JZ920" s="1" t="n"/>
      <c r="KA920" s="1" t="n"/>
      <c r="KB920" s="1" t="n"/>
      <c r="KC920" s="1" t="n"/>
      <c r="KD920" s="1" t="n"/>
      <c r="KE920" s="1" t="n"/>
      <c r="KF920" s="1" t="n"/>
      <c r="KG920" s="1" t="n"/>
      <c r="KH920" s="1" t="n"/>
      <c r="KI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c r="JQ921" s="1" t="n"/>
      <c r="JR921" s="1" t="n"/>
      <c r="JS921" s="1" t="n"/>
      <c r="JT921" s="1" t="n"/>
      <c r="JU921" s="1" t="n"/>
      <c r="JV921" s="1" t="n"/>
      <c r="JW921" s="1" t="n"/>
      <c r="JX921" s="1" t="n"/>
      <c r="JY921" s="1" t="n"/>
      <c r="JZ921" s="1" t="n"/>
      <c r="KA921" s="1" t="n"/>
      <c r="KB921" s="1" t="n"/>
      <c r="KC921" s="1" t="n"/>
      <c r="KD921" s="1" t="n"/>
      <c r="KE921" s="1" t="n"/>
      <c r="KF921" s="1" t="n"/>
      <c r="KG921" s="1" t="n"/>
      <c r="KH921" s="1" t="n"/>
      <c r="KI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c r="JQ922" s="1" t="n"/>
      <c r="JR922" s="1" t="n"/>
      <c r="JS922" s="1" t="n"/>
      <c r="JT922" s="1" t="n"/>
      <c r="JU922" s="1" t="n"/>
      <c r="JV922" s="1" t="n"/>
      <c r="JW922" s="1" t="n"/>
      <c r="JX922" s="1" t="n"/>
      <c r="JY922" s="1" t="n"/>
      <c r="JZ922" s="1" t="n"/>
      <c r="KA922" s="1" t="n"/>
      <c r="KB922" s="1" t="n"/>
      <c r="KC922" s="1" t="n"/>
      <c r="KD922" s="1" t="n"/>
      <c r="KE922" s="1" t="n"/>
      <c r="KF922" s="1" t="n"/>
      <c r="KG922" s="1" t="n"/>
      <c r="KH922" s="1" t="n"/>
      <c r="KI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c r="JQ923" s="1" t="n"/>
      <c r="JR923" s="1" t="n"/>
      <c r="JS923" s="1" t="n"/>
      <c r="JT923" s="1" t="n"/>
      <c r="JU923" s="1" t="n"/>
      <c r="JV923" s="1" t="n"/>
      <c r="JW923" s="1" t="n"/>
      <c r="JX923" s="1" t="n"/>
      <c r="JY923" s="1" t="n"/>
      <c r="JZ923" s="1" t="n"/>
      <c r="KA923" s="1" t="n"/>
      <c r="KB923" s="1" t="n"/>
      <c r="KC923" s="1" t="n"/>
      <c r="KD923" s="1" t="n"/>
      <c r="KE923" s="1" t="n"/>
      <c r="KF923" s="1" t="n"/>
      <c r="KG923" s="1" t="n"/>
      <c r="KH923" s="1" t="n"/>
      <c r="KI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c r="JQ924" s="1" t="n"/>
      <c r="JR924" s="1" t="n"/>
      <c r="JS924" s="1" t="n"/>
      <c r="JT924" s="1" t="n"/>
      <c r="JU924" s="1" t="n"/>
      <c r="JV924" s="1" t="n"/>
      <c r="JW924" s="1" t="n"/>
      <c r="JX924" s="1" t="n"/>
      <c r="JY924" s="1" t="n"/>
      <c r="JZ924" s="1" t="n"/>
      <c r="KA924" s="1" t="n"/>
      <c r="KB924" s="1" t="n"/>
      <c r="KC924" s="1" t="n"/>
      <c r="KD924" s="1" t="n"/>
      <c r="KE924" s="1" t="n"/>
      <c r="KF924" s="1" t="n"/>
      <c r="KG924" s="1" t="n"/>
      <c r="KH924" s="1" t="n"/>
      <c r="KI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c r="JQ925" s="1" t="n"/>
      <c r="JR925" s="1" t="n"/>
      <c r="JS925" s="1" t="n"/>
      <c r="JT925" s="1" t="n"/>
      <c r="JU925" s="1" t="n"/>
      <c r="JV925" s="1" t="n"/>
      <c r="JW925" s="1" t="n"/>
      <c r="JX925" s="1" t="n"/>
      <c r="JY925" s="1" t="n"/>
      <c r="JZ925" s="1" t="n"/>
      <c r="KA925" s="1" t="n"/>
      <c r="KB925" s="1" t="n"/>
      <c r="KC925" s="1" t="n"/>
      <c r="KD925" s="1" t="n"/>
      <c r="KE925" s="1" t="n"/>
      <c r="KF925" s="1" t="n"/>
      <c r="KG925" s="1" t="n"/>
      <c r="KH925" s="1" t="n"/>
      <c r="KI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c r="JQ926" s="1" t="n"/>
      <c r="JR926" s="1" t="n"/>
      <c r="JS926" s="1" t="n"/>
      <c r="JT926" s="1" t="n"/>
      <c r="JU926" s="1" t="n"/>
      <c r="JV926" s="1" t="n"/>
      <c r="JW926" s="1" t="n"/>
      <c r="JX926" s="1" t="n"/>
      <c r="JY926" s="1" t="n"/>
      <c r="JZ926" s="1" t="n"/>
      <c r="KA926" s="1" t="n"/>
      <c r="KB926" s="1" t="n"/>
      <c r="KC926" s="1" t="n"/>
      <c r="KD926" s="1" t="n"/>
      <c r="KE926" s="1" t="n"/>
      <c r="KF926" s="1" t="n"/>
      <c r="KG926" s="1" t="n"/>
      <c r="KH926" s="1" t="n"/>
      <c r="KI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c r="JQ927" s="1" t="n"/>
      <c r="JR927" s="1" t="n"/>
      <c r="JS927" s="1" t="n"/>
      <c r="JT927" s="1" t="n"/>
      <c r="JU927" s="1" t="n"/>
      <c r="JV927" s="1" t="n"/>
      <c r="JW927" s="1" t="n"/>
      <c r="JX927" s="1" t="n"/>
      <c r="JY927" s="1" t="n"/>
      <c r="JZ927" s="1" t="n"/>
      <c r="KA927" s="1" t="n"/>
      <c r="KB927" s="1" t="n"/>
      <c r="KC927" s="1" t="n"/>
      <c r="KD927" s="1" t="n"/>
      <c r="KE927" s="1" t="n"/>
      <c r="KF927" s="1" t="n"/>
      <c r="KG927" s="1" t="n"/>
      <c r="KH927" s="1" t="n"/>
      <c r="KI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c r="JQ928" s="1" t="n"/>
      <c r="JR928" s="1" t="n"/>
      <c r="JS928" s="1" t="n"/>
      <c r="JT928" s="1" t="n"/>
      <c r="JU928" s="1" t="n"/>
      <c r="JV928" s="1" t="n"/>
      <c r="JW928" s="1" t="n"/>
      <c r="JX928" s="1" t="n"/>
      <c r="JY928" s="1" t="n"/>
      <c r="JZ928" s="1" t="n"/>
      <c r="KA928" s="1" t="n"/>
      <c r="KB928" s="1" t="n"/>
      <c r="KC928" s="1" t="n"/>
      <c r="KD928" s="1" t="n"/>
      <c r="KE928" s="1" t="n"/>
      <c r="KF928" s="1" t="n"/>
      <c r="KG928" s="1" t="n"/>
      <c r="KH928" s="1" t="n"/>
      <c r="KI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c r="JQ929" s="1" t="n"/>
      <c r="JR929" s="1" t="n"/>
      <c r="JS929" s="1" t="n"/>
      <c r="JT929" s="1" t="n"/>
      <c r="JU929" s="1" t="n"/>
      <c r="JV929" s="1" t="n"/>
      <c r="JW929" s="1" t="n"/>
      <c r="JX929" s="1" t="n"/>
      <c r="JY929" s="1" t="n"/>
      <c r="JZ929" s="1" t="n"/>
      <c r="KA929" s="1" t="n"/>
      <c r="KB929" s="1" t="n"/>
      <c r="KC929" s="1" t="n"/>
      <c r="KD929" s="1" t="n"/>
      <c r="KE929" s="1" t="n"/>
      <c r="KF929" s="1" t="n"/>
      <c r="KG929" s="1" t="n"/>
      <c r="KH929" s="1" t="n"/>
      <c r="KI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c r="JQ930" s="1" t="n"/>
      <c r="JR930" s="1" t="n"/>
      <c r="JS930" s="1" t="n"/>
      <c r="JT930" s="1" t="n"/>
      <c r="JU930" s="1" t="n"/>
      <c r="JV930" s="1" t="n"/>
      <c r="JW930" s="1" t="n"/>
      <c r="JX930" s="1" t="n"/>
      <c r="JY930" s="1" t="n"/>
      <c r="JZ930" s="1" t="n"/>
      <c r="KA930" s="1" t="n"/>
      <c r="KB930" s="1" t="n"/>
      <c r="KC930" s="1" t="n"/>
      <c r="KD930" s="1" t="n"/>
      <c r="KE930" s="1" t="n"/>
      <c r="KF930" s="1" t="n"/>
      <c r="KG930" s="1" t="n"/>
      <c r="KH930" s="1" t="n"/>
      <c r="KI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c r="JQ931" s="1" t="n"/>
      <c r="JR931" s="1" t="n"/>
      <c r="JS931" s="1" t="n"/>
      <c r="JT931" s="1" t="n"/>
      <c r="JU931" s="1" t="n"/>
      <c r="JV931" s="1" t="n"/>
      <c r="JW931" s="1" t="n"/>
      <c r="JX931" s="1" t="n"/>
      <c r="JY931" s="1" t="n"/>
      <c r="JZ931" s="1" t="n"/>
      <c r="KA931" s="1" t="n"/>
      <c r="KB931" s="1" t="n"/>
      <c r="KC931" s="1" t="n"/>
      <c r="KD931" s="1" t="n"/>
      <c r="KE931" s="1" t="n"/>
      <c r="KF931" s="1" t="n"/>
      <c r="KG931" s="1" t="n"/>
      <c r="KH931" s="1" t="n"/>
      <c r="KI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c r="JQ932" s="1" t="n"/>
      <c r="JR932" s="1" t="n"/>
      <c r="JS932" s="1" t="n"/>
      <c r="JT932" s="1" t="n"/>
      <c r="JU932" s="1" t="n"/>
      <c r="JV932" s="1" t="n"/>
      <c r="JW932" s="1" t="n"/>
      <c r="JX932" s="1" t="n"/>
      <c r="JY932" s="1" t="n"/>
      <c r="JZ932" s="1" t="n"/>
      <c r="KA932" s="1" t="n"/>
      <c r="KB932" s="1" t="n"/>
      <c r="KC932" s="1" t="n"/>
      <c r="KD932" s="1" t="n"/>
      <c r="KE932" s="1" t="n"/>
      <c r="KF932" s="1" t="n"/>
      <c r="KG932" s="1" t="n"/>
      <c r="KH932" s="1" t="n"/>
      <c r="KI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c r="JQ933" s="1" t="n"/>
      <c r="JR933" s="1" t="n"/>
      <c r="JS933" s="1" t="n"/>
      <c r="JT933" s="1" t="n"/>
      <c r="JU933" s="1" t="n"/>
      <c r="JV933" s="1" t="n"/>
      <c r="JW933" s="1" t="n"/>
      <c r="JX933" s="1" t="n"/>
      <c r="JY933" s="1" t="n"/>
      <c r="JZ933" s="1" t="n"/>
      <c r="KA933" s="1" t="n"/>
      <c r="KB933" s="1" t="n"/>
      <c r="KC933" s="1" t="n"/>
      <c r="KD933" s="1" t="n"/>
      <c r="KE933" s="1" t="n"/>
      <c r="KF933" s="1" t="n"/>
      <c r="KG933" s="1" t="n"/>
      <c r="KH933" s="1" t="n"/>
      <c r="KI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c r="JQ934" s="1" t="n"/>
      <c r="JR934" s="1" t="n"/>
      <c r="JS934" s="1" t="n"/>
      <c r="JT934" s="1" t="n"/>
      <c r="JU934" s="1" t="n"/>
      <c r="JV934" s="1" t="n"/>
      <c r="JW934" s="1" t="n"/>
      <c r="JX934" s="1" t="n"/>
      <c r="JY934" s="1" t="n"/>
      <c r="JZ934" s="1" t="n"/>
      <c r="KA934" s="1" t="n"/>
      <c r="KB934" s="1" t="n"/>
      <c r="KC934" s="1" t="n"/>
      <c r="KD934" s="1" t="n"/>
      <c r="KE934" s="1" t="n"/>
      <c r="KF934" s="1" t="n"/>
      <c r="KG934" s="1" t="n"/>
      <c r="KH934" s="1" t="n"/>
      <c r="KI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c r="JQ935" s="1" t="n"/>
      <c r="JR935" s="1" t="n"/>
      <c r="JS935" s="1" t="n"/>
      <c r="JT935" s="1" t="n"/>
      <c r="JU935" s="1" t="n"/>
      <c r="JV935" s="1" t="n"/>
      <c r="JW935" s="1" t="n"/>
      <c r="JX935" s="1" t="n"/>
      <c r="JY935" s="1" t="n"/>
      <c r="JZ935" s="1" t="n"/>
      <c r="KA935" s="1" t="n"/>
      <c r="KB935" s="1" t="n"/>
      <c r="KC935" s="1" t="n"/>
      <c r="KD935" s="1" t="n"/>
      <c r="KE935" s="1" t="n"/>
      <c r="KF935" s="1" t="n"/>
      <c r="KG935" s="1" t="n"/>
      <c r="KH935" s="1" t="n"/>
      <c r="KI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c r="JQ936" s="1" t="n"/>
      <c r="JR936" s="1" t="n"/>
      <c r="JS936" s="1" t="n"/>
      <c r="JT936" s="1" t="n"/>
      <c r="JU936" s="1" t="n"/>
      <c r="JV936" s="1" t="n"/>
      <c r="JW936" s="1" t="n"/>
      <c r="JX936" s="1" t="n"/>
      <c r="JY936" s="1" t="n"/>
      <c r="JZ936" s="1" t="n"/>
      <c r="KA936" s="1" t="n"/>
      <c r="KB936" s="1" t="n"/>
      <c r="KC936" s="1" t="n"/>
      <c r="KD936" s="1" t="n"/>
      <c r="KE936" s="1" t="n"/>
      <c r="KF936" s="1" t="n"/>
      <c r="KG936" s="1" t="n"/>
      <c r="KH936" s="1" t="n"/>
      <c r="KI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c r="JQ937" s="1" t="n"/>
      <c r="JR937" s="1" t="n"/>
      <c r="JS937" s="1" t="n"/>
      <c r="JT937" s="1" t="n"/>
      <c r="JU937" s="1" t="n"/>
      <c r="JV937" s="1" t="n"/>
      <c r="JW937" s="1" t="n"/>
      <c r="JX937" s="1" t="n"/>
      <c r="JY937" s="1" t="n"/>
      <c r="JZ937" s="1" t="n"/>
      <c r="KA937" s="1" t="n"/>
      <c r="KB937" s="1" t="n"/>
      <c r="KC937" s="1" t="n"/>
      <c r="KD937" s="1" t="n"/>
      <c r="KE937" s="1" t="n"/>
      <c r="KF937" s="1" t="n"/>
      <c r="KG937" s="1" t="n"/>
      <c r="KH937" s="1" t="n"/>
      <c r="KI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c r="JQ938" s="1" t="n"/>
      <c r="JR938" s="1" t="n"/>
      <c r="JS938" s="1" t="n"/>
      <c r="JT938" s="1" t="n"/>
      <c r="JU938" s="1" t="n"/>
      <c r="JV938" s="1" t="n"/>
      <c r="JW938" s="1" t="n"/>
      <c r="JX938" s="1" t="n"/>
      <c r="JY938" s="1" t="n"/>
      <c r="JZ938" s="1" t="n"/>
      <c r="KA938" s="1" t="n"/>
      <c r="KB938" s="1" t="n"/>
      <c r="KC938" s="1" t="n"/>
      <c r="KD938" s="1" t="n"/>
      <c r="KE938" s="1" t="n"/>
      <c r="KF938" s="1" t="n"/>
      <c r="KG938" s="1" t="n"/>
      <c r="KH938" s="1" t="n"/>
      <c r="KI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c r="JQ939" s="1" t="n"/>
      <c r="JR939" s="1" t="n"/>
      <c r="JS939" s="1" t="n"/>
      <c r="JT939" s="1" t="n"/>
      <c r="JU939" s="1" t="n"/>
      <c r="JV939" s="1" t="n"/>
      <c r="JW939" s="1" t="n"/>
      <c r="JX939" s="1" t="n"/>
      <c r="JY939" s="1" t="n"/>
      <c r="JZ939" s="1" t="n"/>
      <c r="KA939" s="1" t="n"/>
      <c r="KB939" s="1" t="n"/>
      <c r="KC939" s="1" t="n"/>
      <c r="KD939" s="1" t="n"/>
      <c r="KE939" s="1" t="n"/>
      <c r="KF939" s="1" t="n"/>
      <c r="KG939" s="1" t="n"/>
      <c r="KH939" s="1" t="n"/>
      <c r="KI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c r="JQ940" s="1" t="n"/>
      <c r="JR940" s="1" t="n"/>
      <c r="JS940" s="1" t="n"/>
      <c r="JT940" s="1" t="n"/>
      <c r="JU940" s="1" t="n"/>
      <c r="JV940" s="1" t="n"/>
      <c r="JW940" s="1" t="n"/>
      <c r="JX940" s="1" t="n"/>
      <c r="JY940" s="1" t="n"/>
      <c r="JZ940" s="1" t="n"/>
      <c r="KA940" s="1" t="n"/>
      <c r="KB940" s="1" t="n"/>
      <c r="KC940" s="1" t="n"/>
      <c r="KD940" s="1" t="n"/>
      <c r="KE940" s="1" t="n"/>
      <c r="KF940" s="1" t="n"/>
      <c r="KG940" s="1" t="n"/>
      <c r="KH940" s="1" t="n"/>
      <c r="KI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c r="JQ941" s="1" t="n"/>
      <c r="JR941" s="1" t="n"/>
      <c r="JS941" s="1" t="n"/>
      <c r="JT941" s="1" t="n"/>
      <c r="JU941" s="1" t="n"/>
      <c r="JV941" s="1" t="n"/>
      <c r="JW941" s="1" t="n"/>
      <c r="JX941" s="1" t="n"/>
      <c r="JY941" s="1" t="n"/>
      <c r="JZ941" s="1" t="n"/>
      <c r="KA941" s="1" t="n"/>
      <c r="KB941" s="1" t="n"/>
      <c r="KC941" s="1" t="n"/>
      <c r="KD941" s="1" t="n"/>
      <c r="KE941" s="1" t="n"/>
      <c r="KF941" s="1" t="n"/>
      <c r="KG941" s="1" t="n"/>
      <c r="KH941" s="1" t="n"/>
      <c r="KI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c r="JQ942" s="1" t="n"/>
      <c r="JR942" s="1" t="n"/>
      <c r="JS942" s="1" t="n"/>
      <c r="JT942" s="1" t="n"/>
      <c r="JU942" s="1" t="n"/>
      <c r="JV942" s="1" t="n"/>
      <c r="JW942" s="1" t="n"/>
      <c r="JX942" s="1" t="n"/>
      <c r="JY942" s="1" t="n"/>
      <c r="JZ942" s="1" t="n"/>
      <c r="KA942" s="1" t="n"/>
      <c r="KB942" s="1" t="n"/>
      <c r="KC942" s="1" t="n"/>
      <c r="KD942" s="1" t="n"/>
      <c r="KE942" s="1" t="n"/>
      <c r="KF942" s="1" t="n"/>
      <c r="KG942" s="1" t="n"/>
      <c r="KH942" s="1" t="n"/>
      <c r="KI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c r="JQ943" s="1" t="n"/>
      <c r="JR943" s="1" t="n"/>
      <c r="JS943" s="1" t="n"/>
      <c r="JT943" s="1" t="n"/>
      <c r="JU943" s="1" t="n"/>
      <c r="JV943" s="1" t="n"/>
      <c r="JW943" s="1" t="n"/>
      <c r="JX943" s="1" t="n"/>
      <c r="JY943" s="1" t="n"/>
      <c r="JZ943" s="1" t="n"/>
      <c r="KA943" s="1" t="n"/>
      <c r="KB943" s="1" t="n"/>
      <c r="KC943" s="1" t="n"/>
      <c r="KD943" s="1" t="n"/>
      <c r="KE943" s="1" t="n"/>
      <c r="KF943" s="1" t="n"/>
      <c r="KG943" s="1" t="n"/>
      <c r="KH943" s="1" t="n"/>
      <c r="KI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c r="JQ944" s="1" t="n"/>
      <c r="JR944" s="1" t="n"/>
      <c r="JS944" s="1" t="n"/>
      <c r="JT944" s="1" t="n"/>
      <c r="JU944" s="1" t="n"/>
      <c r="JV944" s="1" t="n"/>
      <c r="JW944" s="1" t="n"/>
      <c r="JX944" s="1" t="n"/>
      <c r="JY944" s="1" t="n"/>
      <c r="JZ944" s="1" t="n"/>
      <c r="KA944" s="1" t="n"/>
      <c r="KB944" s="1" t="n"/>
      <c r="KC944" s="1" t="n"/>
      <c r="KD944" s="1" t="n"/>
      <c r="KE944" s="1" t="n"/>
      <c r="KF944" s="1" t="n"/>
      <c r="KG944" s="1" t="n"/>
      <c r="KH944" s="1" t="n"/>
      <c r="KI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c r="JQ945" s="1" t="n"/>
      <c r="JR945" s="1" t="n"/>
      <c r="JS945" s="1" t="n"/>
      <c r="JT945" s="1" t="n"/>
      <c r="JU945" s="1" t="n"/>
      <c r="JV945" s="1" t="n"/>
      <c r="JW945" s="1" t="n"/>
      <c r="JX945" s="1" t="n"/>
      <c r="JY945" s="1" t="n"/>
      <c r="JZ945" s="1" t="n"/>
      <c r="KA945" s="1" t="n"/>
      <c r="KB945" s="1" t="n"/>
      <c r="KC945" s="1" t="n"/>
      <c r="KD945" s="1" t="n"/>
      <c r="KE945" s="1" t="n"/>
      <c r="KF945" s="1" t="n"/>
      <c r="KG945" s="1" t="n"/>
      <c r="KH945" s="1" t="n"/>
      <c r="KI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c r="JQ946" s="1" t="n"/>
      <c r="JR946" s="1" t="n"/>
      <c r="JS946" s="1" t="n"/>
      <c r="JT946" s="1" t="n"/>
      <c r="JU946" s="1" t="n"/>
      <c r="JV946" s="1" t="n"/>
      <c r="JW946" s="1" t="n"/>
      <c r="JX946" s="1" t="n"/>
      <c r="JY946" s="1" t="n"/>
      <c r="JZ946" s="1" t="n"/>
      <c r="KA946" s="1" t="n"/>
      <c r="KB946" s="1" t="n"/>
      <c r="KC946" s="1" t="n"/>
      <c r="KD946" s="1" t="n"/>
      <c r="KE946" s="1" t="n"/>
      <c r="KF946" s="1" t="n"/>
      <c r="KG946" s="1" t="n"/>
      <c r="KH946" s="1" t="n"/>
      <c r="KI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c r="JQ947" s="1" t="n"/>
      <c r="JR947" s="1" t="n"/>
      <c r="JS947" s="1" t="n"/>
      <c r="JT947" s="1" t="n"/>
      <c r="JU947" s="1" t="n"/>
      <c r="JV947" s="1" t="n"/>
      <c r="JW947" s="1" t="n"/>
      <c r="JX947" s="1" t="n"/>
      <c r="JY947" s="1" t="n"/>
      <c r="JZ947" s="1" t="n"/>
      <c r="KA947" s="1" t="n"/>
      <c r="KB947" s="1" t="n"/>
      <c r="KC947" s="1" t="n"/>
      <c r="KD947" s="1" t="n"/>
      <c r="KE947" s="1" t="n"/>
      <c r="KF947" s="1" t="n"/>
      <c r="KG947" s="1" t="n"/>
      <c r="KH947" s="1" t="n"/>
      <c r="KI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c r="JQ948" s="1" t="n"/>
      <c r="JR948" s="1" t="n"/>
      <c r="JS948" s="1" t="n"/>
      <c r="JT948" s="1" t="n"/>
      <c r="JU948" s="1" t="n"/>
      <c r="JV948" s="1" t="n"/>
      <c r="JW948" s="1" t="n"/>
      <c r="JX948" s="1" t="n"/>
      <c r="JY948" s="1" t="n"/>
      <c r="JZ948" s="1" t="n"/>
      <c r="KA948" s="1" t="n"/>
      <c r="KB948" s="1" t="n"/>
      <c r="KC948" s="1" t="n"/>
      <c r="KD948" s="1" t="n"/>
      <c r="KE948" s="1" t="n"/>
      <c r="KF948" s="1" t="n"/>
      <c r="KG948" s="1" t="n"/>
      <c r="KH948" s="1" t="n"/>
      <c r="KI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c r="JQ949" s="1" t="n"/>
      <c r="JR949" s="1" t="n"/>
      <c r="JS949" s="1" t="n"/>
      <c r="JT949" s="1" t="n"/>
      <c r="JU949" s="1" t="n"/>
      <c r="JV949" s="1" t="n"/>
      <c r="JW949" s="1" t="n"/>
      <c r="JX949" s="1" t="n"/>
      <c r="JY949" s="1" t="n"/>
      <c r="JZ949" s="1" t="n"/>
      <c r="KA949" s="1" t="n"/>
      <c r="KB949" s="1" t="n"/>
      <c r="KC949" s="1" t="n"/>
      <c r="KD949" s="1" t="n"/>
      <c r="KE949" s="1" t="n"/>
      <c r="KF949" s="1" t="n"/>
      <c r="KG949" s="1" t="n"/>
      <c r="KH949" s="1" t="n"/>
      <c r="KI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c r="JQ950" s="1" t="n"/>
      <c r="JR950" s="1" t="n"/>
      <c r="JS950" s="1" t="n"/>
      <c r="JT950" s="1" t="n"/>
      <c r="JU950" s="1" t="n"/>
      <c r="JV950" s="1" t="n"/>
      <c r="JW950" s="1" t="n"/>
      <c r="JX950" s="1" t="n"/>
      <c r="JY950" s="1" t="n"/>
      <c r="JZ950" s="1" t="n"/>
      <c r="KA950" s="1" t="n"/>
      <c r="KB950" s="1" t="n"/>
      <c r="KC950" s="1" t="n"/>
      <c r="KD950" s="1" t="n"/>
      <c r="KE950" s="1" t="n"/>
      <c r="KF950" s="1" t="n"/>
      <c r="KG950" s="1" t="n"/>
      <c r="KH950" s="1" t="n"/>
      <c r="KI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c r="JQ951" s="1" t="n"/>
      <c r="JR951" s="1" t="n"/>
      <c r="JS951" s="1" t="n"/>
      <c r="JT951" s="1" t="n"/>
      <c r="JU951" s="1" t="n"/>
      <c r="JV951" s="1" t="n"/>
      <c r="JW951" s="1" t="n"/>
      <c r="JX951" s="1" t="n"/>
      <c r="JY951" s="1" t="n"/>
      <c r="JZ951" s="1" t="n"/>
      <c r="KA951" s="1" t="n"/>
      <c r="KB951" s="1" t="n"/>
      <c r="KC951" s="1" t="n"/>
      <c r="KD951" s="1" t="n"/>
      <c r="KE951" s="1" t="n"/>
      <c r="KF951" s="1" t="n"/>
      <c r="KG951" s="1" t="n"/>
      <c r="KH951" s="1" t="n"/>
      <c r="KI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c r="JQ952" s="1" t="n"/>
      <c r="JR952" s="1" t="n"/>
      <c r="JS952" s="1" t="n"/>
      <c r="JT952" s="1" t="n"/>
      <c r="JU952" s="1" t="n"/>
      <c r="JV952" s="1" t="n"/>
      <c r="JW952" s="1" t="n"/>
      <c r="JX952" s="1" t="n"/>
      <c r="JY952" s="1" t="n"/>
      <c r="JZ952" s="1" t="n"/>
      <c r="KA952" s="1" t="n"/>
      <c r="KB952" s="1" t="n"/>
      <c r="KC952" s="1" t="n"/>
      <c r="KD952" s="1" t="n"/>
      <c r="KE952" s="1" t="n"/>
      <c r="KF952" s="1" t="n"/>
      <c r="KG952" s="1" t="n"/>
      <c r="KH952" s="1" t="n"/>
      <c r="KI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c r="JQ953" s="1" t="n"/>
      <c r="JR953" s="1" t="n"/>
      <c r="JS953" s="1" t="n"/>
      <c r="JT953" s="1" t="n"/>
      <c r="JU953" s="1" t="n"/>
      <c r="JV953" s="1" t="n"/>
      <c r="JW953" s="1" t="n"/>
      <c r="JX953" s="1" t="n"/>
      <c r="JY953" s="1" t="n"/>
      <c r="JZ953" s="1" t="n"/>
      <c r="KA953" s="1" t="n"/>
      <c r="KB953" s="1" t="n"/>
      <c r="KC953" s="1" t="n"/>
      <c r="KD953" s="1" t="n"/>
      <c r="KE953" s="1" t="n"/>
      <c r="KF953" s="1" t="n"/>
      <c r="KG953" s="1" t="n"/>
      <c r="KH953" s="1" t="n"/>
      <c r="KI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c r="JQ954" s="1" t="n"/>
      <c r="JR954" s="1" t="n"/>
      <c r="JS954" s="1" t="n"/>
      <c r="JT954" s="1" t="n"/>
      <c r="JU954" s="1" t="n"/>
      <c r="JV954" s="1" t="n"/>
      <c r="JW954" s="1" t="n"/>
      <c r="JX954" s="1" t="n"/>
      <c r="JY954" s="1" t="n"/>
      <c r="JZ954" s="1" t="n"/>
      <c r="KA954" s="1" t="n"/>
      <c r="KB954" s="1" t="n"/>
      <c r="KC954" s="1" t="n"/>
      <c r="KD954" s="1" t="n"/>
      <c r="KE954" s="1" t="n"/>
      <c r="KF954" s="1" t="n"/>
      <c r="KG954" s="1" t="n"/>
      <c r="KH954" s="1" t="n"/>
      <c r="KI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c r="JQ955" s="1" t="n"/>
      <c r="JR955" s="1" t="n"/>
      <c r="JS955" s="1" t="n"/>
      <c r="JT955" s="1" t="n"/>
      <c r="JU955" s="1" t="n"/>
      <c r="JV955" s="1" t="n"/>
      <c r="JW955" s="1" t="n"/>
      <c r="JX955" s="1" t="n"/>
      <c r="JY955" s="1" t="n"/>
      <c r="JZ955" s="1" t="n"/>
      <c r="KA955" s="1" t="n"/>
      <c r="KB955" s="1" t="n"/>
      <c r="KC955" s="1" t="n"/>
      <c r="KD955" s="1" t="n"/>
      <c r="KE955" s="1" t="n"/>
      <c r="KF955" s="1" t="n"/>
      <c r="KG955" s="1" t="n"/>
      <c r="KH955" s="1" t="n"/>
      <c r="KI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c r="JQ956" s="1" t="n"/>
      <c r="JR956" s="1" t="n"/>
      <c r="JS956" s="1" t="n"/>
      <c r="JT956" s="1" t="n"/>
      <c r="JU956" s="1" t="n"/>
      <c r="JV956" s="1" t="n"/>
      <c r="JW956" s="1" t="n"/>
      <c r="JX956" s="1" t="n"/>
      <c r="JY956" s="1" t="n"/>
      <c r="JZ956" s="1" t="n"/>
      <c r="KA956" s="1" t="n"/>
      <c r="KB956" s="1" t="n"/>
      <c r="KC956" s="1" t="n"/>
      <c r="KD956" s="1" t="n"/>
      <c r="KE956" s="1" t="n"/>
      <c r="KF956" s="1" t="n"/>
      <c r="KG956" s="1" t="n"/>
      <c r="KH956" s="1" t="n"/>
      <c r="KI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c r="JQ957" s="1" t="n"/>
      <c r="JR957" s="1" t="n"/>
      <c r="JS957" s="1" t="n"/>
      <c r="JT957" s="1" t="n"/>
      <c r="JU957" s="1" t="n"/>
      <c r="JV957" s="1" t="n"/>
      <c r="JW957" s="1" t="n"/>
      <c r="JX957" s="1" t="n"/>
      <c r="JY957" s="1" t="n"/>
      <c r="JZ957" s="1" t="n"/>
      <c r="KA957" s="1" t="n"/>
      <c r="KB957" s="1" t="n"/>
      <c r="KC957" s="1" t="n"/>
      <c r="KD957" s="1" t="n"/>
      <c r="KE957" s="1" t="n"/>
      <c r="KF957" s="1" t="n"/>
      <c r="KG957" s="1" t="n"/>
      <c r="KH957" s="1" t="n"/>
      <c r="KI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c r="JQ958" s="1" t="n"/>
      <c r="JR958" s="1" t="n"/>
      <c r="JS958" s="1" t="n"/>
      <c r="JT958" s="1" t="n"/>
      <c r="JU958" s="1" t="n"/>
      <c r="JV958" s="1" t="n"/>
      <c r="JW958" s="1" t="n"/>
      <c r="JX958" s="1" t="n"/>
      <c r="JY958" s="1" t="n"/>
      <c r="JZ958" s="1" t="n"/>
      <c r="KA958" s="1" t="n"/>
      <c r="KB958" s="1" t="n"/>
      <c r="KC958" s="1" t="n"/>
      <c r="KD958" s="1" t="n"/>
      <c r="KE958" s="1" t="n"/>
      <c r="KF958" s="1" t="n"/>
      <c r="KG958" s="1" t="n"/>
      <c r="KH958" s="1" t="n"/>
      <c r="KI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c r="JQ959" s="1" t="n"/>
      <c r="JR959" s="1" t="n"/>
      <c r="JS959" s="1" t="n"/>
      <c r="JT959" s="1" t="n"/>
      <c r="JU959" s="1" t="n"/>
      <c r="JV959" s="1" t="n"/>
      <c r="JW959" s="1" t="n"/>
      <c r="JX959" s="1" t="n"/>
      <c r="JY959" s="1" t="n"/>
      <c r="JZ959" s="1" t="n"/>
      <c r="KA959" s="1" t="n"/>
      <c r="KB959" s="1" t="n"/>
      <c r="KC959" s="1" t="n"/>
      <c r="KD959" s="1" t="n"/>
      <c r="KE959" s="1" t="n"/>
      <c r="KF959" s="1" t="n"/>
      <c r="KG959" s="1" t="n"/>
      <c r="KH959" s="1" t="n"/>
      <c r="KI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c r="JQ960" s="1" t="n"/>
      <c r="JR960" s="1" t="n"/>
      <c r="JS960" s="1" t="n"/>
      <c r="JT960" s="1" t="n"/>
      <c r="JU960" s="1" t="n"/>
      <c r="JV960" s="1" t="n"/>
      <c r="JW960" s="1" t="n"/>
      <c r="JX960" s="1" t="n"/>
      <c r="JY960" s="1" t="n"/>
      <c r="JZ960" s="1" t="n"/>
      <c r="KA960" s="1" t="n"/>
      <c r="KB960" s="1" t="n"/>
      <c r="KC960" s="1" t="n"/>
      <c r="KD960" s="1" t="n"/>
      <c r="KE960" s="1" t="n"/>
      <c r="KF960" s="1" t="n"/>
      <c r="KG960" s="1" t="n"/>
      <c r="KH960" s="1" t="n"/>
      <c r="KI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c r="JQ961" s="1" t="n"/>
      <c r="JR961" s="1" t="n"/>
      <c r="JS961" s="1" t="n"/>
      <c r="JT961" s="1" t="n"/>
      <c r="JU961" s="1" t="n"/>
      <c r="JV961" s="1" t="n"/>
      <c r="JW961" s="1" t="n"/>
      <c r="JX961" s="1" t="n"/>
      <c r="JY961" s="1" t="n"/>
      <c r="JZ961" s="1" t="n"/>
      <c r="KA961" s="1" t="n"/>
      <c r="KB961" s="1" t="n"/>
      <c r="KC961" s="1" t="n"/>
      <c r="KD961" s="1" t="n"/>
      <c r="KE961" s="1" t="n"/>
      <c r="KF961" s="1" t="n"/>
      <c r="KG961" s="1" t="n"/>
      <c r="KH961" s="1" t="n"/>
      <c r="KI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c r="JQ962" s="1" t="n"/>
      <c r="JR962" s="1" t="n"/>
      <c r="JS962" s="1" t="n"/>
      <c r="JT962" s="1" t="n"/>
      <c r="JU962" s="1" t="n"/>
      <c r="JV962" s="1" t="n"/>
      <c r="JW962" s="1" t="n"/>
      <c r="JX962" s="1" t="n"/>
      <c r="JY962" s="1" t="n"/>
      <c r="JZ962" s="1" t="n"/>
      <c r="KA962" s="1" t="n"/>
      <c r="KB962" s="1" t="n"/>
      <c r="KC962" s="1" t="n"/>
      <c r="KD962" s="1" t="n"/>
      <c r="KE962" s="1" t="n"/>
      <c r="KF962" s="1" t="n"/>
      <c r="KG962" s="1" t="n"/>
      <c r="KH962" s="1" t="n"/>
      <c r="KI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c r="JQ963" s="1" t="n"/>
      <c r="JR963" s="1" t="n"/>
      <c r="JS963" s="1" t="n"/>
      <c r="JT963" s="1" t="n"/>
      <c r="JU963" s="1" t="n"/>
      <c r="JV963" s="1" t="n"/>
      <c r="JW963" s="1" t="n"/>
      <c r="JX963" s="1" t="n"/>
      <c r="JY963" s="1" t="n"/>
      <c r="JZ963" s="1" t="n"/>
      <c r="KA963" s="1" t="n"/>
      <c r="KB963" s="1" t="n"/>
      <c r="KC963" s="1" t="n"/>
      <c r="KD963" s="1" t="n"/>
      <c r="KE963" s="1" t="n"/>
      <c r="KF963" s="1" t="n"/>
      <c r="KG963" s="1" t="n"/>
      <c r="KH963" s="1" t="n"/>
      <c r="KI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c r="JQ964" s="1" t="n"/>
      <c r="JR964" s="1" t="n"/>
      <c r="JS964" s="1" t="n"/>
      <c r="JT964" s="1" t="n"/>
      <c r="JU964" s="1" t="n"/>
      <c r="JV964" s="1" t="n"/>
      <c r="JW964" s="1" t="n"/>
      <c r="JX964" s="1" t="n"/>
      <c r="JY964" s="1" t="n"/>
      <c r="JZ964" s="1" t="n"/>
      <c r="KA964" s="1" t="n"/>
      <c r="KB964" s="1" t="n"/>
      <c r="KC964" s="1" t="n"/>
      <c r="KD964" s="1" t="n"/>
      <c r="KE964" s="1" t="n"/>
      <c r="KF964" s="1" t="n"/>
      <c r="KG964" s="1" t="n"/>
      <c r="KH964" s="1" t="n"/>
      <c r="KI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c r="JQ965" s="1" t="n"/>
      <c r="JR965" s="1" t="n"/>
      <c r="JS965" s="1" t="n"/>
      <c r="JT965" s="1" t="n"/>
      <c r="JU965" s="1" t="n"/>
      <c r="JV965" s="1" t="n"/>
      <c r="JW965" s="1" t="n"/>
      <c r="JX965" s="1" t="n"/>
      <c r="JY965" s="1" t="n"/>
      <c r="JZ965" s="1" t="n"/>
      <c r="KA965" s="1" t="n"/>
      <c r="KB965" s="1" t="n"/>
      <c r="KC965" s="1" t="n"/>
      <c r="KD965" s="1" t="n"/>
      <c r="KE965" s="1" t="n"/>
      <c r="KF965" s="1" t="n"/>
      <c r="KG965" s="1" t="n"/>
      <c r="KH965" s="1" t="n"/>
      <c r="KI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c r="JQ966" s="1" t="n"/>
      <c r="JR966" s="1" t="n"/>
      <c r="JS966" s="1" t="n"/>
      <c r="JT966" s="1" t="n"/>
      <c r="JU966" s="1" t="n"/>
      <c r="JV966" s="1" t="n"/>
      <c r="JW966" s="1" t="n"/>
      <c r="JX966" s="1" t="n"/>
      <c r="JY966" s="1" t="n"/>
      <c r="JZ966" s="1" t="n"/>
      <c r="KA966" s="1" t="n"/>
      <c r="KB966" s="1" t="n"/>
      <c r="KC966" s="1" t="n"/>
      <c r="KD966" s="1" t="n"/>
      <c r="KE966" s="1" t="n"/>
      <c r="KF966" s="1" t="n"/>
      <c r="KG966" s="1" t="n"/>
      <c r="KH966" s="1" t="n"/>
      <c r="KI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c r="JQ967" s="1" t="n"/>
      <c r="JR967" s="1" t="n"/>
      <c r="JS967" s="1" t="n"/>
      <c r="JT967" s="1" t="n"/>
      <c r="JU967" s="1" t="n"/>
      <c r="JV967" s="1" t="n"/>
      <c r="JW967" s="1" t="n"/>
      <c r="JX967" s="1" t="n"/>
      <c r="JY967" s="1" t="n"/>
      <c r="JZ967" s="1" t="n"/>
      <c r="KA967" s="1" t="n"/>
      <c r="KB967" s="1" t="n"/>
      <c r="KC967" s="1" t="n"/>
      <c r="KD967" s="1" t="n"/>
      <c r="KE967" s="1" t="n"/>
      <c r="KF967" s="1" t="n"/>
      <c r="KG967" s="1" t="n"/>
      <c r="KH967" s="1" t="n"/>
      <c r="KI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c r="JQ968" s="1" t="n"/>
      <c r="JR968" s="1" t="n"/>
      <c r="JS968" s="1" t="n"/>
      <c r="JT968" s="1" t="n"/>
      <c r="JU968" s="1" t="n"/>
      <c r="JV968" s="1" t="n"/>
      <c r="JW968" s="1" t="n"/>
      <c r="JX968" s="1" t="n"/>
      <c r="JY968" s="1" t="n"/>
      <c r="JZ968" s="1" t="n"/>
      <c r="KA968" s="1" t="n"/>
      <c r="KB968" s="1" t="n"/>
      <c r="KC968" s="1" t="n"/>
      <c r="KD968" s="1" t="n"/>
      <c r="KE968" s="1" t="n"/>
      <c r="KF968" s="1" t="n"/>
      <c r="KG968" s="1" t="n"/>
      <c r="KH968" s="1" t="n"/>
      <c r="KI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c r="JQ969" s="1" t="n"/>
      <c r="JR969" s="1" t="n"/>
      <c r="JS969" s="1" t="n"/>
      <c r="JT969" s="1" t="n"/>
      <c r="JU969" s="1" t="n"/>
      <c r="JV969" s="1" t="n"/>
      <c r="JW969" s="1" t="n"/>
      <c r="JX969" s="1" t="n"/>
      <c r="JY969" s="1" t="n"/>
      <c r="JZ969" s="1" t="n"/>
      <c r="KA969" s="1" t="n"/>
      <c r="KB969" s="1" t="n"/>
      <c r="KC969" s="1" t="n"/>
      <c r="KD969" s="1" t="n"/>
      <c r="KE969" s="1" t="n"/>
      <c r="KF969" s="1" t="n"/>
      <c r="KG969" s="1" t="n"/>
      <c r="KH969" s="1" t="n"/>
      <c r="KI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c r="JQ970" s="1" t="n"/>
      <c r="JR970" s="1" t="n"/>
      <c r="JS970" s="1" t="n"/>
      <c r="JT970" s="1" t="n"/>
      <c r="JU970" s="1" t="n"/>
      <c r="JV970" s="1" t="n"/>
      <c r="JW970" s="1" t="n"/>
      <c r="JX970" s="1" t="n"/>
      <c r="JY970" s="1" t="n"/>
      <c r="JZ970" s="1" t="n"/>
      <c r="KA970" s="1" t="n"/>
      <c r="KB970" s="1" t="n"/>
      <c r="KC970" s="1" t="n"/>
      <c r="KD970" s="1" t="n"/>
      <c r="KE970" s="1" t="n"/>
      <c r="KF970" s="1" t="n"/>
      <c r="KG970" s="1" t="n"/>
      <c r="KH970" s="1" t="n"/>
      <c r="KI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c r="JQ971" s="1" t="n"/>
      <c r="JR971" s="1" t="n"/>
      <c r="JS971" s="1" t="n"/>
      <c r="JT971" s="1" t="n"/>
      <c r="JU971" s="1" t="n"/>
      <c r="JV971" s="1" t="n"/>
      <c r="JW971" s="1" t="n"/>
      <c r="JX971" s="1" t="n"/>
      <c r="JY971" s="1" t="n"/>
      <c r="JZ971" s="1" t="n"/>
      <c r="KA971" s="1" t="n"/>
      <c r="KB971" s="1" t="n"/>
      <c r="KC971" s="1" t="n"/>
      <c r="KD971" s="1" t="n"/>
      <c r="KE971" s="1" t="n"/>
      <c r="KF971" s="1" t="n"/>
      <c r="KG971" s="1" t="n"/>
      <c r="KH971" s="1" t="n"/>
      <c r="KI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c r="JQ972" s="1" t="n"/>
      <c r="JR972" s="1" t="n"/>
      <c r="JS972" s="1" t="n"/>
      <c r="JT972" s="1" t="n"/>
      <c r="JU972" s="1" t="n"/>
      <c r="JV972" s="1" t="n"/>
      <c r="JW972" s="1" t="n"/>
      <c r="JX972" s="1" t="n"/>
      <c r="JY972" s="1" t="n"/>
      <c r="JZ972" s="1" t="n"/>
      <c r="KA972" s="1" t="n"/>
      <c r="KB972" s="1" t="n"/>
      <c r="KC972" s="1" t="n"/>
      <c r="KD972" s="1" t="n"/>
      <c r="KE972" s="1" t="n"/>
      <c r="KF972" s="1" t="n"/>
      <c r="KG972" s="1" t="n"/>
      <c r="KH972" s="1" t="n"/>
      <c r="KI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c r="JQ973" s="1" t="n"/>
      <c r="JR973" s="1" t="n"/>
      <c r="JS973" s="1" t="n"/>
      <c r="JT973" s="1" t="n"/>
      <c r="JU973" s="1" t="n"/>
      <c r="JV973" s="1" t="n"/>
      <c r="JW973" s="1" t="n"/>
      <c r="JX973" s="1" t="n"/>
      <c r="JY973" s="1" t="n"/>
      <c r="JZ973" s="1" t="n"/>
      <c r="KA973" s="1" t="n"/>
      <c r="KB973" s="1" t="n"/>
      <c r="KC973" s="1" t="n"/>
      <c r="KD973" s="1" t="n"/>
      <c r="KE973" s="1" t="n"/>
      <c r="KF973" s="1" t="n"/>
      <c r="KG973" s="1" t="n"/>
      <c r="KH973" s="1" t="n"/>
      <c r="KI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c r="JQ974" s="1" t="n"/>
      <c r="JR974" s="1" t="n"/>
      <c r="JS974" s="1" t="n"/>
      <c r="JT974" s="1" t="n"/>
      <c r="JU974" s="1" t="n"/>
      <c r="JV974" s="1" t="n"/>
      <c r="JW974" s="1" t="n"/>
      <c r="JX974" s="1" t="n"/>
      <c r="JY974" s="1" t="n"/>
      <c r="JZ974" s="1" t="n"/>
      <c r="KA974" s="1" t="n"/>
      <c r="KB974" s="1" t="n"/>
      <c r="KC974" s="1" t="n"/>
      <c r="KD974" s="1" t="n"/>
      <c r="KE974" s="1" t="n"/>
      <c r="KF974" s="1" t="n"/>
      <c r="KG974" s="1" t="n"/>
      <c r="KH974" s="1" t="n"/>
      <c r="KI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c r="JQ975" s="1" t="n"/>
      <c r="JR975" s="1" t="n"/>
      <c r="JS975" s="1" t="n"/>
      <c r="JT975" s="1" t="n"/>
      <c r="JU975" s="1" t="n"/>
      <c r="JV975" s="1" t="n"/>
      <c r="JW975" s="1" t="n"/>
      <c r="JX975" s="1" t="n"/>
      <c r="JY975" s="1" t="n"/>
      <c r="JZ975" s="1" t="n"/>
      <c r="KA975" s="1" t="n"/>
      <c r="KB975" s="1" t="n"/>
      <c r="KC975" s="1" t="n"/>
      <c r="KD975" s="1" t="n"/>
      <c r="KE975" s="1" t="n"/>
      <c r="KF975" s="1" t="n"/>
      <c r="KG975" s="1" t="n"/>
      <c r="KH975" s="1" t="n"/>
      <c r="KI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c r="JQ976" s="1" t="n"/>
      <c r="JR976" s="1" t="n"/>
      <c r="JS976" s="1" t="n"/>
      <c r="JT976" s="1" t="n"/>
      <c r="JU976" s="1" t="n"/>
      <c r="JV976" s="1" t="n"/>
      <c r="JW976" s="1" t="n"/>
      <c r="JX976" s="1" t="n"/>
      <c r="JY976" s="1" t="n"/>
      <c r="JZ976" s="1" t="n"/>
      <c r="KA976" s="1" t="n"/>
      <c r="KB976" s="1" t="n"/>
      <c r="KC976" s="1" t="n"/>
      <c r="KD976" s="1" t="n"/>
      <c r="KE976" s="1" t="n"/>
      <c r="KF976" s="1" t="n"/>
      <c r="KG976" s="1" t="n"/>
      <c r="KH976" s="1" t="n"/>
      <c r="KI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c r="JQ977" s="1" t="n"/>
      <c r="JR977" s="1" t="n"/>
      <c r="JS977" s="1" t="n"/>
      <c r="JT977" s="1" t="n"/>
      <c r="JU977" s="1" t="n"/>
      <c r="JV977" s="1" t="n"/>
      <c r="JW977" s="1" t="n"/>
      <c r="JX977" s="1" t="n"/>
      <c r="JY977" s="1" t="n"/>
      <c r="JZ977" s="1" t="n"/>
      <c r="KA977" s="1" t="n"/>
      <c r="KB977" s="1" t="n"/>
      <c r="KC977" s="1" t="n"/>
      <c r="KD977" s="1" t="n"/>
      <c r="KE977" s="1" t="n"/>
      <c r="KF977" s="1" t="n"/>
      <c r="KG977" s="1" t="n"/>
      <c r="KH977" s="1" t="n"/>
      <c r="KI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c r="JQ978" s="1" t="n"/>
      <c r="JR978" s="1" t="n"/>
      <c r="JS978" s="1" t="n"/>
      <c r="JT978" s="1" t="n"/>
      <c r="JU978" s="1" t="n"/>
      <c r="JV978" s="1" t="n"/>
      <c r="JW978" s="1" t="n"/>
      <c r="JX978" s="1" t="n"/>
      <c r="JY978" s="1" t="n"/>
      <c r="JZ978" s="1" t="n"/>
      <c r="KA978" s="1" t="n"/>
      <c r="KB978" s="1" t="n"/>
      <c r="KC978" s="1" t="n"/>
      <c r="KD978" s="1" t="n"/>
      <c r="KE978" s="1" t="n"/>
      <c r="KF978" s="1" t="n"/>
      <c r="KG978" s="1" t="n"/>
      <c r="KH978" s="1" t="n"/>
      <c r="KI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c r="JQ979" s="1" t="n"/>
      <c r="JR979" s="1" t="n"/>
      <c r="JS979" s="1" t="n"/>
      <c r="JT979" s="1" t="n"/>
      <c r="JU979" s="1" t="n"/>
      <c r="JV979" s="1" t="n"/>
      <c r="JW979" s="1" t="n"/>
      <c r="JX979" s="1" t="n"/>
      <c r="JY979" s="1" t="n"/>
      <c r="JZ979" s="1" t="n"/>
      <c r="KA979" s="1" t="n"/>
      <c r="KB979" s="1" t="n"/>
      <c r="KC979" s="1" t="n"/>
      <c r="KD979" s="1" t="n"/>
      <c r="KE979" s="1" t="n"/>
      <c r="KF979" s="1" t="n"/>
      <c r="KG979" s="1" t="n"/>
      <c r="KH979" s="1" t="n"/>
      <c r="KI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c r="JQ980" s="1" t="n"/>
      <c r="JR980" s="1" t="n"/>
      <c r="JS980" s="1" t="n"/>
      <c r="JT980" s="1" t="n"/>
      <c r="JU980" s="1" t="n"/>
      <c r="JV980" s="1" t="n"/>
      <c r="JW980" s="1" t="n"/>
      <c r="JX980" s="1" t="n"/>
      <c r="JY980" s="1" t="n"/>
      <c r="JZ980" s="1" t="n"/>
      <c r="KA980" s="1" t="n"/>
      <c r="KB980" s="1" t="n"/>
      <c r="KC980" s="1" t="n"/>
      <c r="KD980" s="1" t="n"/>
      <c r="KE980" s="1" t="n"/>
      <c r="KF980" s="1" t="n"/>
      <c r="KG980" s="1" t="n"/>
      <c r="KH980" s="1" t="n"/>
      <c r="KI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c r="JQ981" s="1" t="n"/>
      <c r="JR981" s="1" t="n"/>
      <c r="JS981" s="1" t="n"/>
      <c r="JT981" s="1" t="n"/>
      <c r="JU981" s="1" t="n"/>
      <c r="JV981" s="1" t="n"/>
      <c r="JW981" s="1" t="n"/>
      <c r="JX981" s="1" t="n"/>
      <c r="JY981" s="1" t="n"/>
      <c r="JZ981" s="1" t="n"/>
      <c r="KA981" s="1" t="n"/>
      <c r="KB981" s="1" t="n"/>
      <c r="KC981" s="1" t="n"/>
      <c r="KD981" s="1" t="n"/>
      <c r="KE981" s="1" t="n"/>
      <c r="KF981" s="1" t="n"/>
      <c r="KG981" s="1" t="n"/>
      <c r="KH981" s="1" t="n"/>
      <c r="KI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c r="JQ982" s="1" t="n"/>
      <c r="JR982" s="1" t="n"/>
      <c r="JS982" s="1" t="n"/>
      <c r="JT982" s="1" t="n"/>
      <c r="JU982" s="1" t="n"/>
      <c r="JV982" s="1" t="n"/>
      <c r="JW982" s="1" t="n"/>
      <c r="JX982" s="1" t="n"/>
      <c r="JY982" s="1" t="n"/>
      <c r="JZ982" s="1" t="n"/>
      <c r="KA982" s="1" t="n"/>
      <c r="KB982" s="1" t="n"/>
      <c r="KC982" s="1" t="n"/>
      <c r="KD982" s="1" t="n"/>
      <c r="KE982" s="1" t="n"/>
      <c r="KF982" s="1" t="n"/>
      <c r="KG982" s="1" t="n"/>
      <c r="KH982" s="1" t="n"/>
      <c r="KI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c r="JQ983" s="1" t="n"/>
      <c r="JR983" s="1" t="n"/>
      <c r="JS983" s="1" t="n"/>
      <c r="JT983" s="1" t="n"/>
      <c r="JU983" s="1" t="n"/>
      <c r="JV983" s="1" t="n"/>
      <c r="JW983" s="1" t="n"/>
      <c r="JX983" s="1" t="n"/>
      <c r="JY983" s="1" t="n"/>
      <c r="JZ983" s="1" t="n"/>
      <c r="KA983" s="1" t="n"/>
      <c r="KB983" s="1" t="n"/>
      <c r="KC983" s="1" t="n"/>
      <c r="KD983" s="1" t="n"/>
      <c r="KE983" s="1" t="n"/>
      <c r="KF983" s="1" t="n"/>
      <c r="KG983" s="1" t="n"/>
      <c r="KH983" s="1" t="n"/>
      <c r="KI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c r="JQ984" s="1" t="n"/>
      <c r="JR984" s="1" t="n"/>
      <c r="JS984" s="1" t="n"/>
      <c r="JT984" s="1" t="n"/>
      <c r="JU984" s="1" t="n"/>
      <c r="JV984" s="1" t="n"/>
      <c r="JW984" s="1" t="n"/>
      <c r="JX984" s="1" t="n"/>
      <c r="JY984" s="1" t="n"/>
      <c r="JZ984" s="1" t="n"/>
      <c r="KA984" s="1" t="n"/>
      <c r="KB984" s="1" t="n"/>
      <c r="KC984" s="1" t="n"/>
      <c r="KD984" s="1" t="n"/>
      <c r="KE984" s="1" t="n"/>
      <c r="KF984" s="1" t="n"/>
      <c r="KG984" s="1" t="n"/>
      <c r="KH984" s="1" t="n"/>
      <c r="KI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c r="JQ985" s="1" t="n"/>
      <c r="JR985" s="1" t="n"/>
      <c r="JS985" s="1" t="n"/>
      <c r="JT985" s="1" t="n"/>
      <c r="JU985" s="1" t="n"/>
      <c r="JV985" s="1" t="n"/>
      <c r="JW985" s="1" t="n"/>
      <c r="JX985" s="1" t="n"/>
      <c r="JY985" s="1" t="n"/>
      <c r="JZ985" s="1" t="n"/>
      <c r="KA985" s="1" t="n"/>
      <c r="KB985" s="1" t="n"/>
      <c r="KC985" s="1" t="n"/>
      <c r="KD985" s="1" t="n"/>
      <c r="KE985" s="1" t="n"/>
      <c r="KF985" s="1" t="n"/>
      <c r="KG985" s="1" t="n"/>
      <c r="KH985" s="1" t="n"/>
      <c r="KI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c r="JQ986" s="1" t="n"/>
      <c r="JR986" s="1" t="n"/>
      <c r="JS986" s="1" t="n"/>
      <c r="JT986" s="1" t="n"/>
      <c r="JU986" s="1" t="n"/>
      <c r="JV986" s="1" t="n"/>
      <c r="JW986" s="1" t="n"/>
      <c r="JX986" s="1" t="n"/>
      <c r="JY986" s="1" t="n"/>
      <c r="JZ986" s="1" t="n"/>
      <c r="KA986" s="1" t="n"/>
      <c r="KB986" s="1" t="n"/>
      <c r="KC986" s="1" t="n"/>
      <c r="KD986" s="1" t="n"/>
      <c r="KE986" s="1" t="n"/>
      <c r="KF986" s="1" t="n"/>
      <c r="KG986" s="1" t="n"/>
      <c r="KH986" s="1" t="n"/>
      <c r="KI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c r="JQ987" s="1" t="n"/>
      <c r="JR987" s="1" t="n"/>
      <c r="JS987" s="1" t="n"/>
      <c r="JT987" s="1" t="n"/>
      <c r="JU987" s="1" t="n"/>
      <c r="JV987" s="1" t="n"/>
      <c r="JW987" s="1" t="n"/>
      <c r="JX987" s="1" t="n"/>
      <c r="JY987" s="1" t="n"/>
      <c r="JZ987" s="1" t="n"/>
      <c r="KA987" s="1" t="n"/>
      <c r="KB987" s="1" t="n"/>
      <c r="KC987" s="1" t="n"/>
      <c r="KD987" s="1" t="n"/>
      <c r="KE987" s="1" t="n"/>
      <c r="KF987" s="1" t="n"/>
      <c r="KG987" s="1" t="n"/>
      <c r="KH987" s="1" t="n"/>
      <c r="KI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c r="JQ988" s="1" t="n"/>
      <c r="JR988" s="1" t="n"/>
      <c r="JS988" s="1" t="n"/>
      <c r="JT988" s="1" t="n"/>
      <c r="JU988" s="1" t="n"/>
      <c r="JV988" s="1" t="n"/>
      <c r="JW988" s="1" t="n"/>
      <c r="JX988" s="1" t="n"/>
      <c r="JY988" s="1" t="n"/>
      <c r="JZ988" s="1" t="n"/>
      <c r="KA988" s="1" t="n"/>
      <c r="KB988" s="1" t="n"/>
      <c r="KC988" s="1" t="n"/>
      <c r="KD988" s="1" t="n"/>
      <c r="KE988" s="1" t="n"/>
      <c r="KF988" s="1" t="n"/>
      <c r="KG988" s="1" t="n"/>
      <c r="KH988" s="1" t="n"/>
      <c r="KI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c r="JQ989" s="1" t="n"/>
      <c r="JR989" s="1" t="n"/>
      <c r="JS989" s="1" t="n"/>
      <c r="JT989" s="1" t="n"/>
      <c r="JU989" s="1" t="n"/>
      <c r="JV989" s="1" t="n"/>
      <c r="JW989" s="1" t="n"/>
      <c r="JX989" s="1" t="n"/>
      <c r="JY989" s="1" t="n"/>
      <c r="JZ989" s="1" t="n"/>
      <c r="KA989" s="1" t="n"/>
      <c r="KB989" s="1" t="n"/>
      <c r="KC989" s="1" t="n"/>
      <c r="KD989" s="1" t="n"/>
      <c r="KE989" s="1" t="n"/>
      <c r="KF989" s="1" t="n"/>
      <c r="KG989" s="1" t="n"/>
      <c r="KH989" s="1" t="n"/>
      <c r="KI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c r="JQ990" s="1" t="n"/>
      <c r="JR990" s="1" t="n"/>
      <c r="JS990" s="1" t="n"/>
      <c r="JT990" s="1" t="n"/>
      <c r="JU990" s="1" t="n"/>
      <c r="JV990" s="1" t="n"/>
      <c r="JW990" s="1" t="n"/>
      <c r="JX990" s="1" t="n"/>
      <c r="JY990" s="1" t="n"/>
      <c r="JZ990" s="1" t="n"/>
      <c r="KA990" s="1" t="n"/>
      <c r="KB990" s="1" t="n"/>
      <c r="KC990" s="1" t="n"/>
      <c r="KD990" s="1" t="n"/>
      <c r="KE990" s="1" t="n"/>
      <c r="KF990" s="1" t="n"/>
      <c r="KG990" s="1" t="n"/>
      <c r="KH990" s="1" t="n"/>
      <c r="KI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c r="JQ991" s="1" t="n"/>
      <c r="JR991" s="1" t="n"/>
      <c r="JS991" s="1" t="n"/>
      <c r="JT991" s="1" t="n"/>
      <c r="JU991" s="1" t="n"/>
      <c r="JV991" s="1" t="n"/>
      <c r="JW991" s="1" t="n"/>
      <c r="JX991" s="1" t="n"/>
      <c r="JY991" s="1" t="n"/>
      <c r="JZ991" s="1" t="n"/>
      <c r="KA991" s="1" t="n"/>
      <c r="KB991" s="1" t="n"/>
      <c r="KC991" s="1" t="n"/>
      <c r="KD991" s="1" t="n"/>
      <c r="KE991" s="1" t="n"/>
      <c r="KF991" s="1" t="n"/>
      <c r="KG991" s="1" t="n"/>
      <c r="KH991" s="1" t="n"/>
      <c r="KI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c r="JQ992" s="1" t="n"/>
      <c r="JR992" s="1" t="n"/>
      <c r="JS992" s="1" t="n"/>
      <c r="JT992" s="1" t="n"/>
      <c r="JU992" s="1" t="n"/>
      <c r="JV992" s="1" t="n"/>
      <c r="JW992" s="1" t="n"/>
      <c r="JX992" s="1" t="n"/>
      <c r="JY992" s="1" t="n"/>
      <c r="JZ992" s="1" t="n"/>
      <c r="KA992" s="1" t="n"/>
      <c r="KB992" s="1" t="n"/>
      <c r="KC992" s="1" t="n"/>
      <c r="KD992" s="1" t="n"/>
      <c r="KE992" s="1" t="n"/>
      <c r="KF992" s="1" t="n"/>
      <c r="KG992" s="1" t="n"/>
      <c r="KH992" s="1" t="n"/>
      <c r="KI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c r="JQ993" s="1" t="n"/>
      <c r="JR993" s="1" t="n"/>
      <c r="JS993" s="1" t="n"/>
      <c r="JT993" s="1" t="n"/>
      <c r="JU993" s="1" t="n"/>
      <c r="JV993" s="1" t="n"/>
      <c r="JW993" s="1" t="n"/>
      <c r="JX993" s="1" t="n"/>
      <c r="JY993" s="1" t="n"/>
      <c r="JZ993" s="1" t="n"/>
      <c r="KA993" s="1" t="n"/>
      <c r="KB993" s="1" t="n"/>
      <c r="KC993" s="1" t="n"/>
      <c r="KD993" s="1" t="n"/>
      <c r="KE993" s="1" t="n"/>
      <c r="KF993" s="1" t="n"/>
      <c r="KG993" s="1" t="n"/>
      <c r="KH993" s="1" t="n"/>
      <c r="KI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c r="JQ994" s="1" t="n"/>
      <c r="JR994" s="1" t="n"/>
      <c r="JS994" s="1" t="n"/>
      <c r="JT994" s="1" t="n"/>
      <c r="JU994" s="1" t="n"/>
      <c r="JV994" s="1" t="n"/>
      <c r="JW994" s="1" t="n"/>
      <c r="JX994" s="1" t="n"/>
      <c r="JY994" s="1" t="n"/>
      <c r="JZ994" s="1" t="n"/>
      <c r="KA994" s="1" t="n"/>
      <c r="KB994" s="1" t="n"/>
      <c r="KC994" s="1" t="n"/>
      <c r="KD994" s="1" t="n"/>
      <c r="KE994" s="1" t="n"/>
      <c r="KF994" s="1" t="n"/>
      <c r="KG994" s="1" t="n"/>
      <c r="KH994" s="1" t="n"/>
      <c r="KI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c r="JQ995" s="1" t="n"/>
      <c r="JR995" s="1" t="n"/>
      <c r="JS995" s="1" t="n"/>
      <c r="JT995" s="1" t="n"/>
      <c r="JU995" s="1" t="n"/>
      <c r="JV995" s="1" t="n"/>
      <c r="JW995" s="1" t="n"/>
      <c r="JX995" s="1" t="n"/>
      <c r="JY995" s="1" t="n"/>
      <c r="JZ995" s="1" t="n"/>
      <c r="KA995" s="1" t="n"/>
      <c r="KB995" s="1" t="n"/>
      <c r="KC995" s="1" t="n"/>
      <c r="KD995" s="1" t="n"/>
      <c r="KE995" s="1" t="n"/>
      <c r="KF995" s="1" t="n"/>
      <c r="KG995" s="1" t="n"/>
      <c r="KH995" s="1" t="n"/>
      <c r="KI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c r="JQ996" s="1" t="n"/>
      <c r="JR996" s="1" t="n"/>
      <c r="JS996" s="1" t="n"/>
      <c r="JT996" s="1" t="n"/>
      <c r="JU996" s="1" t="n"/>
      <c r="JV996" s="1" t="n"/>
      <c r="JW996" s="1" t="n"/>
      <c r="JX996" s="1" t="n"/>
      <c r="JY996" s="1" t="n"/>
      <c r="JZ996" s="1" t="n"/>
      <c r="KA996" s="1" t="n"/>
      <c r="KB996" s="1" t="n"/>
      <c r="KC996" s="1" t="n"/>
      <c r="KD996" s="1" t="n"/>
      <c r="KE996" s="1" t="n"/>
      <c r="KF996" s="1" t="n"/>
      <c r="KG996" s="1" t="n"/>
      <c r="KH996" s="1" t="n"/>
      <c r="KI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c r="JQ997" s="1" t="n"/>
      <c r="JR997" s="1" t="n"/>
      <c r="JS997" s="1" t="n"/>
      <c r="JT997" s="1" t="n"/>
      <c r="JU997" s="1" t="n"/>
      <c r="JV997" s="1" t="n"/>
      <c r="JW997" s="1" t="n"/>
      <c r="JX997" s="1" t="n"/>
      <c r="JY997" s="1" t="n"/>
      <c r="JZ997" s="1" t="n"/>
      <c r="KA997" s="1" t="n"/>
      <c r="KB997" s="1" t="n"/>
      <c r="KC997" s="1" t="n"/>
      <c r="KD997" s="1" t="n"/>
      <c r="KE997" s="1" t="n"/>
      <c r="KF997" s="1" t="n"/>
      <c r="KG997" s="1" t="n"/>
      <c r="KH997" s="1" t="n"/>
      <c r="KI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c r="JQ998" s="1" t="n"/>
      <c r="JR998" s="1" t="n"/>
      <c r="JS998" s="1" t="n"/>
      <c r="JT998" s="1" t="n"/>
      <c r="JU998" s="1" t="n"/>
      <c r="JV998" s="1" t="n"/>
      <c r="JW998" s="1" t="n"/>
      <c r="JX998" s="1" t="n"/>
      <c r="JY998" s="1" t="n"/>
      <c r="JZ998" s="1" t="n"/>
      <c r="KA998" s="1" t="n"/>
      <c r="KB998" s="1" t="n"/>
      <c r="KC998" s="1" t="n"/>
      <c r="KD998" s="1" t="n"/>
      <c r="KE998" s="1" t="n"/>
      <c r="KF998" s="1" t="n"/>
      <c r="KG998" s="1" t="n"/>
      <c r="KH998" s="1" t="n"/>
      <c r="KI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c r="JQ999" s="1" t="n"/>
      <c r="JR999" s="1" t="n"/>
      <c r="JS999" s="1" t="n"/>
      <c r="JT999" s="1" t="n"/>
      <c r="JU999" s="1" t="n"/>
      <c r="JV999" s="1" t="n"/>
      <c r="JW999" s="1" t="n"/>
      <c r="JX999" s="1" t="n"/>
      <c r="JY999" s="1" t="n"/>
      <c r="JZ999" s="1" t="n"/>
      <c r="KA999" s="1" t="n"/>
      <c r="KB999" s="1" t="n"/>
      <c r="KC999" s="1" t="n"/>
      <c r="KD999" s="1" t="n"/>
      <c r="KE999" s="1" t="n"/>
      <c r="KF999" s="1" t="n"/>
      <c r="KG999" s="1" t="n"/>
      <c r="KH999" s="1" t="n"/>
      <c r="KI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c r="JQ1000" s="1" t="n"/>
      <c r="JR1000" s="1" t="n"/>
      <c r="JS1000" s="1" t="n"/>
      <c r="JT1000" s="1" t="n"/>
      <c r="JU1000" s="1" t="n"/>
      <c r="JV1000" s="1" t="n"/>
      <c r="JW1000" s="1" t="n"/>
      <c r="JX1000" s="1" t="n"/>
      <c r="JY1000" s="1" t="n"/>
      <c r="JZ1000" s="1" t="n"/>
      <c r="KA1000" s="1" t="n"/>
      <c r="KB1000" s="1" t="n"/>
      <c r="KC1000" s="1" t="n"/>
      <c r="KD1000" s="1" t="n"/>
      <c r="KE1000" s="1" t="n"/>
      <c r="KF1000" s="1" t="n"/>
      <c r="KG1000" s="1" t="n"/>
      <c r="KH1000" s="1" t="n"/>
      <c r="KI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c r="JQ1001" s="1" t="n"/>
      <c r="JR1001" s="1" t="n"/>
      <c r="JS1001" s="1" t="n"/>
      <c r="JT1001" s="1" t="n"/>
      <c r="JU1001" s="1" t="n"/>
      <c r="JV1001" s="1" t="n"/>
      <c r="JW1001" s="1" t="n"/>
      <c r="JX1001" s="1" t="n"/>
      <c r="JY1001" s="1" t="n"/>
      <c r="JZ1001" s="1" t="n"/>
      <c r="KA1001" s="1" t="n"/>
      <c r="KB1001" s="1" t="n"/>
      <c r="KC1001" s="1" t="n"/>
      <c r="KD1001" s="1" t="n"/>
      <c r="KE1001" s="1" t="n"/>
      <c r="KF1001" s="1" t="n"/>
      <c r="KG1001" s="1" t="n"/>
      <c r="KH1001" s="1" t="n"/>
      <c r="KI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c r="JQ1002" s="1" t="n"/>
      <c r="JR1002" s="1" t="n"/>
      <c r="JS1002" s="1" t="n"/>
      <c r="JT1002" s="1" t="n"/>
      <c r="JU1002" s="1" t="n"/>
      <c r="JV1002" s="1" t="n"/>
      <c r="JW1002" s="1" t="n"/>
      <c r="JX1002" s="1" t="n"/>
      <c r="JY1002" s="1" t="n"/>
      <c r="JZ1002" s="1" t="n"/>
      <c r="KA1002" s="1" t="n"/>
      <c r="KB1002" s="1" t="n"/>
      <c r="KC1002" s="1" t="n"/>
      <c r="KD1002" s="1" t="n"/>
      <c r="KE1002" s="1" t="n"/>
      <c r="KF1002" s="1" t="n"/>
      <c r="KG1002" s="1" t="n"/>
      <c r="KH1002" s="1" t="n"/>
      <c r="KI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c r="JQ1003" s="1" t="n"/>
      <c r="JR1003" s="1" t="n"/>
      <c r="JS1003" s="1" t="n"/>
      <c r="JT1003" s="1" t="n"/>
      <c r="JU1003" s="1" t="n"/>
      <c r="JV1003" s="1" t="n"/>
      <c r="JW1003" s="1" t="n"/>
      <c r="JX1003" s="1" t="n"/>
      <c r="JY1003" s="1" t="n"/>
      <c r="JZ1003" s="1" t="n"/>
      <c r="KA1003" s="1" t="n"/>
      <c r="KB1003" s="1" t="n"/>
      <c r="KC1003" s="1" t="n"/>
      <c r="KD1003" s="1" t="n"/>
      <c r="KE1003" s="1" t="n"/>
      <c r="KF1003" s="1" t="n"/>
      <c r="KG1003" s="1" t="n"/>
      <c r="KH1003" s="1" t="n"/>
      <c r="KI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c r="JQ1004" s="1" t="n"/>
      <c r="JR1004" s="1" t="n"/>
      <c r="JS1004" s="1" t="n"/>
      <c r="JT1004" s="1" t="n"/>
      <c r="JU1004" s="1" t="n"/>
      <c r="JV1004" s="1" t="n"/>
      <c r="JW1004" s="1" t="n"/>
      <c r="JX1004" s="1" t="n"/>
      <c r="JY1004" s="1" t="n"/>
      <c r="JZ1004" s="1" t="n"/>
      <c r="KA1004" s="1" t="n"/>
      <c r="KB1004" s="1" t="n"/>
      <c r="KC1004" s="1" t="n"/>
      <c r="KD1004" s="1" t="n"/>
      <c r="KE1004" s="1" t="n"/>
      <c r="KF1004" s="1" t="n"/>
      <c r="KG1004" s="1" t="n"/>
      <c r="KH1004" s="1" t="n"/>
      <c r="KI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c r="JQ1005" s="1" t="n"/>
      <c r="JR1005" s="1" t="n"/>
      <c r="JS1005" s="1" t="n"/>
      <c r="JT1005" s="1" t="n"/>
      <c r="JU1005" s="1" t="n"/>
      <c r="JV1005" s="1" t="n"/>
      <c r="JW1005" s="1" t="n"/>
      <c r="JX1005" s="1" t="n"/>
      <c r="JY1005" s="1" t="n"/>
      <c r="JZ1005" s="1" t="n"/>
      <c r="KA1005" s="1" t="n"/>
      <c r="KB1005" s="1" t="n"/>
      <c r="KC1005" s="1" t="n"/>
      <c r="KD1005" s="1" t="n"/>
      <c r="KE1005" s="1" t="n"/>
      <c r="KF1005" s="1" t="n"/>
      <c r="KG1005" s="1" t="n"/>
      <c r="KH1005" s="1" t="n"/>
      <c r="KI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c r="JQ1006" s="1" t="n"/>
      <c r="JR1006" s="1" t="n"/>
      <c r="JS1006" s="1" t="n"/>
      <c r="JT1006" s="1" t="n"/>
      <c r="JU1006" s="1" t="n"/>
      <c r="JV1006" s="1" t="n"/>
      <c r="JW1006" s="1" t="n"/>
      <c r="JX1006" s="1" t="n"/>
      <c r="JY1006" s="1" t="n"/>
      <c r="JZ1006" s="1" t="n"/>
      <c r="KA1006" s="1" t="n"/>
      <c r="KB1006" s="1" t="n"/>
      <c r="KC1006" s="1" t="n"/>
      <c r="KD1006" s="1" t="n"/>
      <c r="KE1006" s="1" t="n"/>
      <c r="KF1006" s="1" t="n"/>
      <c r="KG1006" s="1" t="n"/>
      <c r="KH1006" s="1" t="n"/>
      <c r="KI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c r="JQ1007" s="1" t="n"/>
      <c r="JR1007" s="1" t="n"/>
      <c r="JS1007" s="1" t="n"/>
      <c r="JT1007" s="1" t="n"/>
      <c r="JU1007" s="1" t="n"/>
      <c r="JV1007" s="1" t="n"/>
      <c r="JW1007" s="1" t="n"/>
      <c r="JX1007" s="1" t="n"/>
      <c r="JY1007" s="1" t="n"/>
      <c r="JZ1007" s="1" t="n"/>
      <c r="KA1007" s="1" t="n"/>
      <c r="KB1007" s="1" t="n"/>
      <c r="KC1007" s="1" t="n"/>
      <c r="KD1007" s="1" t="n"/>
      <c r="KE1007" s="1" t="n"/>
      <c r="KF1007" s="1" t="n"/>
      <c r="KG1007" s="1" t="n"/>
      <c r="KH1007" s="1" t="n"/>
      <c r="KI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c r="JQ1008" s="1" t="n"/>
      <c r="JR1008" s="1" t="n"/>
      <c r="JS1008" s="1" t="n"/>
      <c r="JT1008" s="1" t="n"/>
      <c r="JU1008" s="1" t="n"/>
      <c r="JV1008" s="1" t="n"/>
      <c r="JW1008" s="1" t="n"/>
      <c r="JX1008" s="1" t="n"/>
      <c r="JY1008" s="1" t="n"/>
      <c r="JZ1008" s="1" t="n"/>
      <c r="KA1008" s="1" t="n"/>
      <c r="KB1008" s="1" t="n"/>
      <c r="KC1008" s="1" t="n"/>
      <c r="KD1008" s="1" t="n"/>
      <c r="KE1008" s="1" t="n"/>
      <c r="KF1008" s="1" t="n"/>
      <c r="KG1008" s="1" t="n"/>
      <c r="KH1008" s="1" t="n"/>
      <c r="KI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c r="JQ1009" s="1" t="n"/>
      <c r="JR1009" s="1" t="n"/>
      <c r="JS1009" s="1" t="n"/>
      <c r="JT1009" s="1" t="n"/>
      <c r="JU1009" s="1" t="n"/>
      <c r="JV1009" s="1" t="n"/>
      <c r="JW1009" s="1" t="n"/>
      <c r="JX1009" s="1" t="n"/>
      <c r="JY1009" s="1" t="n"/>
      <c r="JZ1009" s="1" t="n"/>
      <c r="KA1009" s="1" t="n"/>
      <c r="KB1009" s="1" t="n"/>
      <c r="KC1009" s="1" t="n"/>
      <c r="KD1009" s="1" t="n"/>
      <c r="KE1009" s="1" t="n"/>
      <c r="KF1009" s="1" t="n"/>
      <c r="KG1009" s="1" t="n"/>
      <c r="KH1009" s="1" t="n"/>
      <c r="KI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c r="JQ1010" s="1" t="n"/>
      <c r="JR1010" s="1" t="n"/>
      <c r="JS1010" s="1" t="n"/>
      <c r="JT1010" s="1" t="n"/>
      <c r="JU1010" s="1" t="n"/>
      <c r="JV1010" s="1" t="n"/>
      <c r="JW1010" s="1" t="n"/>
      <c r="JX1010" s="1" t="n"/>
      <c r="JY1010" s="1" t="n"/>
      <c r="JZ1010" s="1" t="n"/>
      <c r="KA1010" s="1" t="n"/>
      <c r="KB1010" s="1" t="n"/>
      <c r="KC1010" s="1" t="n"/>
      <c r="KD1010" s="1" t="n"/>
      <c r="KE1010" s="1" t="n"/>
      <c r="KF1010" s="1" t="n"/>
      <c r="KG1010" s="1" t="n"/>
      <c r="KH1010" s="1" t="n"/>
      <c r="KI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c r="JQ1011" s="1" t="n"/>
      <c r="JR1011" s="1" t="n"/>
      <c r="JS1011" s="1" t="n"/>
      <c r="JT1011" s="1" t="n"/>
      <c r="JU1011" s="1" t="n"/>
      <c r="JV1011" s="1" t="n"/>
      <c r="JW1011" s="1" t="n"/>
      <c r="JX1011" s="1" t="n"/>
      <c r="JY1011" s="1" t="n"/>
      <c r="JZ1011" s="1" t="n"/>
      <c r="KA1011" s="1" t="n"/>
      <c r="KB1011" s="1" t="n"/>
      <c r="KC1011" s="1" t="n"/>
      <c r="KD1011" s="1" t="n"/>
      <c r="KE1011" s="1" t="n"/>
      <c r="KF1011" s="1" t="n"/>
      <c r="KG1011" s="1" t="n"/>
      <c r="KH1011" s="1" t="n"/>
      <c r="KI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c r="JQ1012" s="1" t="n"/>
      <c r="JR1012" s="1" t="n"/>
      <c r="JS1012" s="1" t="n"/>
      <c r="JT1012" s="1" t="n"/>
      <c r="JU1012" s="1" t="n"/>
      <c r="JV1012" s="1" t="n"/>
      <c r="JW1012" s="1" t="n"/>
      <c r="JX1012" s="1" t="n"/>
      <c r="JY1012" s="1" t="n"/>
      <c r="JZ1012" s="1" t="n"/>
      <c r="KA1012" s="1" t="n"/>
      <c r="KB1012" s="1" t="n"/>
      <c r="KC1012" s="1" t="n"/>
      <c r="KD1012" s="1" t="n"/>
      <c r="KE1012" s="1" t="n"/>
      <c r="KF1012" s="1" t="n"/>
      <c r="KG1012" s="1" t="n"/>
      <c r="KH1012" s="1" t="n"/>
      <c r="KI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c r="JQ1013" s="1" t="n"/>
      <c r="JR1013" s="1" t="n"/>
      <c r="JS1013" s="1" t="n"/>
      <c r="JT1013" s="1" t="n"/>
      <c r="JU1013" s="1" t="n"/>
      <c r="JV1013" s="1" t="n"/>
      <c r="JW1013" s="1" t="n"/>
      <c r="JX1013" s="1" t="n"/>
      <c r="JY1013" s="1" t="n"/>
      <c r="JZ1013" s="1" t="n"/>
      <c r="KA1013" s="1" t="n"/>
      <c r="KB1013" s="1" t="n"/>
      <c r="KC1013" s="1" t="n"/>
      <c r="KD1013" s="1" t="n"/>
      <c r="KE1013" s="1" t="n"/>
      <c r="KF1013" s="1" t="n"/>
      <c r="KG1013" s="1" t="n"/>
      <c r="KH1013" s="1" t="n"/>
      <c r="KI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c r="JQ1014" s="1" t="n"/>
      <c r="JR1014" s="1" t="n"/>
      <c r="JS1014" s="1" t="n"/>
      <c r="JT1014" s="1" t="n"/>
      <c r="JU1014" s="1" t="n"/>
      <c r="JV1014" s="1" t="n"/>
      <c r="JW1014" s="1" t="n"/>
      <c r="JX1014" s="1" t="n"/>
      <c r="JY1014" s="1" t="n"/>
      <c r="JZ1014" s="1" t="n"/>
      <c r="KA1014" s="1" t="n"/>
      <c r="KB1014" s="1" t="n"/>
      <c r="KC1014" s="1" t="n"/>
      <c r="KD1014" s="1" t="n"/>
      <c r="KE1014" s="1" t="n"/>
      <c r="KF1014" s="1" t="n"/>
      <c r="KG1014" s="1" t="n"/>
      <c r="KH1014" s="1" t="n"/>
      <c r="KI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c r="JQ1015" s="1" t="n"/>
      <c r="JR1015" s="1" t="n"/>
      <c r="JS1015" s="1" t="n"/>
      <c r="JT1015" s="1" t="n"/>
      <c r="JU1015" s="1" t="n"/>
      <c r="JV1015" s="1" t="n"/>
      <c r="JW1015" s="1" t="n"/>
      <c r="JX1015" s="1" t="n"/>
      <c r="JY1015" s="1" t="n"/>
      <c r="JZ1015" s="1" t="n"/>
      <c r="KA1015" s="1" t="n"/>
      <c r="KB1015" s="1" t="n"/>
      <c r="KC1015" s="1" t="n"/>
      <c r="KD1015" s="1" t="n"/>
      <c r="KE1015" s="1" t="n"/>
      <c r="KF1015" s="1" t="n"/>
      <c r="KG1015" s="1" t="n"/>
      <c r="KH1015" s="1" t="n"/>
      <c r="KI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c r="JQ1016" s="1" t="n"/>
      <c r="JR1016" s="1" t="n"/>
      <c r="JS1016" s="1" t="n"/>
      <c r="JT1016" s="1" t="n"/>
      <c r="JU1016" s="1" t="n"/>
      <c r="JV1016" s="1" t="n"/>
      <c r="JW1016" s="1" t="n"/>
      <c r="JX1016" s="1" t="n"/>
      <c r="JY1016" s="1" t="n"/>
      <c r="JZ1016" s="1" t="n"/>
      <c r="KA1016" s="1" t="n"/>
      <c r="KB1016" s="1" t="n"/>
      <c r="KC1016" s="1" t="n"/>
      <c r="KD1016" s="1" t="n"/>
      <c r="KE1016" s="1" t="n"/>
      <c r="KF1016" s="1" t="n"/>
      <c r="KG1016" s="1" t="n"/>
      <c r="KH1016" s="1" t="n"/>
      <c r="KI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c r="JQ1017" s="1" t="n"/>
      <c r="JR1017" s="1" t="n"/>
      <c r="JS1017" s="1" t="n"/>
      <c r="JT1017" s="1" t="n"/>
      <c r="JU1017" s="1" t="n"/>
      <c r="JV1017" s="1" t="n"/>
      <c r="JW1017" s="1" t="n"/>
      <c r="JX1017" s="1" t="n"/>
      <c r="JY1017" s="1" t="n"/>
      <c r="JZ1017" s="1" t="n"/>
      <c r="KA1017" s="1" t="n"/>
      <c r="KB1017" s="1" t="n"/>
      <c r="KC1017" s="1" t="n"/>
      <c r="KD1017" s="1" t="n"/>
      <c r="KE1017" s="1" t="n"/>
      <c r="KF1017" s="1" t="n"/>
      <c r="KG1017" s="1" t="n"/>
      <c r="KH1017" s="1" t="n"/>
      <c r="KI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c r="JQ1018" s="1" t="n"/>
      <c r="JR1018" s="1" t="n"/>
      <c r="JS1018" s="1" t="n"/>
      <c r="JT1018" s="1" t="n"/>
      <c r="JU1018" s="1" t="n"/>
      <c r="JV1018" s="1" t="n"/>
      <c r="JW1018" s="1" t="n"/>
      <c r="JX1018" s="1" t="n"/>
      <c r="JY1018" s="1" t="n"/>
      <c r="JZ1018" s="1" t="n"/>
      <c r="KA1018" s="1" t="n"/>
      <c r="KB1018" s="1" t="n"/>
      <c r="KC1018" s="1" t="n"/>
      <c r="KD1018" s="1" t="n"/>
      <c r="KE1018" s="1" t="n"/>
      <c r="KF1018" s="1" t="n"/>
      <c r="KG1018" s="1" t="n"/>
      <c r="KH1018" s="1" t="n"/>
      <c r="KI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c r="JQ1019" s="1" t="n"/>
      <c r="JR1019" s="1" t="n"/>
      <c r="JS1019" s="1" t="n"/>
      <c r="JT1019" s="1" t="n"/>
      <c r="JU1019" s="1" t="n"/>
      <c r="JV1019" s="1" t="n"/>
      <c r="JW1019" s="1" t="n"/>
      <c r="JX1019" s="1" t="n"/>
      <c r="JY1019" s="1" t="n"/>
      <c r="JZ1019" s="1" t="n"/>
      <c r="KA1019" s="1" t="n"/>
      <c r="KB1019" s="1" t="n"/>
      <c r="KC1019" s="1" t="n"/>
      <c r="KD1019" s="1" t="n"/>
      <c r="KE1019" s="1" t="n"/>
      <c r="KF1019" s="1" t="n"/>
      <c r="KG1019" s="1" t="n"/>
      <c r="KH1019" s="1" t="n"/>
      <c r="KI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c r="JQ1020" s="1" t="n"/>
      <c r="JR1020" s="1" t="n"/>
      <c r="JS1020" s="1" t="n"/>
      <c r="JT1020" s="1" t="n"/>
      <c r="JU1020" s="1" t="n"/>
      <c r="JV1020" s="1" t="n"/>
      <c r="JW1020" s="1" t="n"/>
      <c r="JX1020" s="1" t="n"/>
      <c r="JY1020" s="1" t="n"/>
      <c r="JZ1020" s="1" t="n"/>
      <c r="KA1020" s="1" t="n"/>
      <c r="KB1020" s="1" t="n"/>
      <c r="KC1020" s="1" t="n"/>
      <c r="KD1020" s="1" t="n"/>
      <c r="KE1020" s="1" t="n"/>
      <c r="KF1020" s="1" t="n"/>
      <c r="KG1020" s="1" t="n"/>
      <c r="KH1020" s="1" t="n"/>
      <c r="KI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c r="JQ1021" s="1" t="n"/>
      <c r="JR1021" s="1" t="n"/>
      <c r="JS1021" s="1" t="n"/>
      <c r="JT1021" s="1" t="n"/>
      <c r="JU1021" s="1" t="n"/>
      <c r="JV1021" s="1" t="n"/>
      <c r="JW1021" s="1" t="n"/>
      <c r="JX1021" s="1" t="n"/>
      <c r="JY1021" s="1" t="n"/>
      <c r="JZ1021" s="1" t="n"/>
      <c r="KA1021" s="1" t="n"/>
      <c r="KB1021" s="1" t="n"/>
      <c r="KC1021" s="1" t="n"/>
      <c r="KD1021" s="1" t="n"/>
      <c r="KE1021" s="1" t="n"/>
      <c r="KF1021" s="1" t="n"/>
      <c r="KG1021" s="1" t="n"/>
      <c r="KH1021" s="1" t="n"/>
      <c r="KI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c r="JQ1022" s="1" t="n"/>
      <c r="JR1022" s="1" t="n"/>
      <c r="JS1022" s="1" t="n"/>
      <c r="JT1022" s="1" t="n"/>
      <c r="JU1022" s="1" t="n"/>
      <c r="JV1022" s="1" t="n"/>
      <c r="JW1022" s="1" t="n"/>
      <c r="JX1022" s="1" t="n"/>
      <c r="JY1022" s="1" t="n"/>
      <c r="JZ1022" s="1" t="n"/>
      <c r="KA1022" s="1" t="n"/>
      <c r="KB1022" s="1" t="n"/>
      <c r="KC1022" s="1" t="n"/>
      <c r="KD1022" s="1" t="n"/>
      <c r="KE1022" s="1" t="n"/>
      <c r="KF1022" s="1" t="n"/>
      <c r="KG1022" s="1" t="n"/>
      <c r="KH1022" s="1" t="n"/>
      <c r="KI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c r="JQ1023" s="1" t="n"/>
      <c r="JR1023" s="1" t="n"/>
      <c r="JS1023" s="1" t="n"/>
      <c r="JT1023" s="1" t="n"/>
      <c r="JU1023" s="1" t="n"/>
      <c r="JV1023" s="1" t="n"/>
      <c r="JW1023" s="1" t="n"/>
      <c r="JX1023" s="1" t="n"/>
      <c r="JY1023" s="1" t="n"/>
      <c r="JZ1023" s="1" t="n"/>
      <c r="KA1023" s="1" t="n"/>
      <c r="KB1023" s="1" t="n"/>
      <c r="KC1023" s="1" t="n"/>
      <c r="KD1023" s="1" t="n"/>
      <c r="KE1023" s="1" t="n"/>
      <c r="KF1023" s="1" t="n"/>
      <c r="KG1023" s="1" t="n"/>
      <c r="KH1023" s="1" t="n"/>
      <c r="KI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c r="JQ1024" s="1" t="n"/>
      <c r="JR1024" s="1" t="n"/>
      <c r="JS1024" s="1" t="n"/>
      <c r="JT1024" s="1" t="n"/>
      <c r="JU1024" s="1" t="n"/>
      <c r="JV1024" s="1" t="n"/>
      <c r="JW1024" s="1" t="n"/>
      <c r="JX1024" s="1" t="n"/>
      <c r="JY1024" s="1" t="n"/>
      <c r="JZ1024" s="1" t="n"/>
      <c r="KA1024" s="1" t="n"/>
      <c r="KB1024" s="1" t="n"/>
      <c r="KC1024" s="1" t="n"/>
      <c r="KD1024" s="1" t="n"/>
      <c r="KE1024" s="1" t="n"/>
      <c r="KF1024" s="1" t="n"/>
      <c r="KG1024" s="1" t="n"/>
      <c r="KH1024" s="1" t="n"/>
      <c r="KI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c r="JQ1025" s="1" t="n"/>
      <c r="JR1025" s="1" t="n"/>
      <c r="JS1025" s="1" t="n"/>
      <c r="JT1025" s="1" t="n"/>
      <c r="JU1025" s="1" t="n"/>
      <c r="JV1025" s="1" t="n"/>
      <c r="JW1025" s="1" t="n"/>
      <c r="JX1025" s="1" t="n"/>
      <c r="JY1025" s="1" t="n"/>
      <c r="JZ1025" s="1" t="n"/>
      <c r="KA1025" s="1" t="n"/>
      <c r="KB1025" s="1" t="n"/>
      <c r="KC1025" s="1" t="n"/>
      <c r="KD1025" s="1" t="n"/>
      <c r="KE1025" s="1" t="n"/>
      <c r="KF1025" s="1" t="n"/>
      <c r="KG1025" s="1" t="n"/>
      <c r="KH1025" s="1" t="n"/>
      <c r="KI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c r="JQ1026" s="1" t="n"/>
      <c r="JR1026" s="1" t="n"/>
      <c r="JS1026" s="1" t="n"/>
      <c r="JT1026" s="1" t="n"/>
      <c r="JU1026" s="1" t="n"/>
      <c r="JV1026" s="1" t="n"/>
      <c r="JW1026" s="1" t="n"/>
      <c r="JX1026" s="1" t="n"/>
      <c r="JY1026" s="1" t="n"/>
      <c r="JZ1026" s="1" t="n"/>
      <c r="KA1026" s="1" t="n"/>
      <c r="KB1026" s="1" t="n"/>
      <c r="KC1026" s="1" t="n"/>
      <c r="KD1026" s="1" t="n"/>
      <c r="KE1026" s="1" t="n"/>
      <c r="KF1026" s="1" t="n"/>
      <c r="KG1026" s="1" t="n"/>
      <c r="KH1026" s="1" t="n"/>
      <c r="KI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c r="JQ1027" s="1" t="n"/>
      <c r="JR1027" s="1" t="n"/>
      <c r="JS1027" s="1" t="n"/>
      <c r="JT1027" s="1" t="n"/>
      <c r="JU1027" s="1" t="n"/>
      <c r="JV1027" s="1" t="n"/>
      <c r="JW1027" s="1" t="n"/>
      <c r="JX1027" s="1" t="n"/>
      <c r="JY1027" s="1" t="n"/>
      <c r="JZ1027" s="1" t="n"/>
      <c r="KA1027" s="1" t="n"/>
      <c r="KB1027" s="1" t="n"/>
      <c r="KC1027" s="1" t="n"/>
      <c r="KD1027" s="1" t="n"/>
      <c r="KE1027" s="1" t="n"/>
      <c r="KF1027" s="1" t="n"/>
      <c r="KG1027" s="1" t="n"/>
      <c r="KH1027" s="1" t="n"/>
      <c r="KI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c r="JQ1028" s="1" t="n"/>
      <c r="JR1028" s="1" t="n"/>
      <c r="JS1028" s="1" t="n"/>
      <c r="JT1028" s="1" t="n"/>
      <c r="JU1028" s="1" t="n"/>
      <c r="JV1028" s="1" t="n"/>
      <c r="JW1028" s="1" t="n"/>
      <c r="JX1028" s="1" t="n"/>
      <c r="JY1028" s="1" t="n"/>
      <c r="JZ1028" s="1" t="n"/>
      <c r="KA1028" s="1" t="n"/>
      <c r="KB1028" s="1" t="n"/>
      <c r="KC1028" s="1" t="n"/>
      <c r="KD1028" s="1" t="n"/>
      <c r="KE1028" s="1" t="n"/>
      <c r="KF1028" s="1" t="n"/>
      <c r="KG1028" s="1" t="n"/>
      <c r="KH1028" s="1" t="n"/>
      <c r="KI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c r="JQ1029" s="1" t="n"/>
      <c r="JR1029" s="1" t="n"/>
      <c r="JS1029" s="1" t="n"/>
      <c r="JT1029" s="1" t="n"/>
      <c r="JU1029" s="1" t="n"/>
      <c r="JV1029" s="1" t="n"/>
      <c r="JW1029" s="1" t="n"/>
      <c r="JX1029" s="1" t="n"/>
      <c r="JY1029" s="1" t="n"/>
      <c r="JZ1029" s="1" t="n"/>
      <c r="KA1029" s="1" t="n"/>
      <c r="KB1029" s="1" t="n"/>
      <c r="KC1029" s="1" t="n"/>
      <c r="KD1029" s="1" t="n"/>
      <c r="KE1029" s="1" t="n"/>
      <c r="KF1029" s="1" t="n"/>
      <c r="KG1029" s="1" t="n"/>
      <c r="KH1029" s="1" t="n"/>
      <c r="KI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c r="JQ1030" s="1" t="n"/>
      <c r="JR1030" s="1" t="n"/>
      <c r="JS1030" s="1" t="n"/>
      <c r="JT1030" s="1" t="n"/>
      <c r="JU1030" s="1" t="n"/>
      <c r="JV1030" s="1" t="n"/>
      <c r="JW1030" s="1" t="n"/>
      <c r="JX1030" s="1" t="n"/>
      <c r="JY1030" s="1" t="n"/>
      <c r="JZ1030" s="1" t="n"/>
      <c r="KA1030" s="1" t="n"/>
      <c r="KB1030" s="1" t="n"/>
      <c r="KC1030" s="1" t="n"/>
      <c r="KD1030" s="1" t="n"/>
      <c r="KE1030" s="1" t="n"/>
      <c r="KF1030" s="1" t="n"/>
      <c r="KG1030" s="1" t="n"/>
      <c r="KH1030" s="1" t="n"/>
      <c r="KI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c r="JQ1031" s="1" t="n"/>
      <c r="JR1031" s="1" t="n"/>
      <c r="JS1031" s="1" t="n"/>
      <c r="JT1031" s="1" t="n"/>
      <c r="JU1031" s="1" t="n"/>
      <c r="JV1031" s="1" t="n"/>
      <c r="JW1031" s="1" t="n"/>
      <c r="JX1031" s="1" t="n"/>
      <c r="JY1031" s="1" t="n"/>
      <c r="JZ1031" s="1" t="n"/>
      <c r="KA1031" s="1" t="n"/>
      <c r="KB1031" s="1" t="n"/>
      <c r="KC1031" s="1" t="n"/>
      <c r="KD1031" s="1" t="n"/>
      <c r="KE1031" s="1" t="n"/>
      <c r="KF1031" s="1" t="n"/>
      <c r="KG1031" s="1" t="n"/>
      <c r="KH1031" s="1" t="n"/>
      <c r="KI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c r="JQ1032" s="1" t="n"/>
      <c r="JR1032" s="1" t="n"/>
      <c r="JS1032" s="1" t="n"/>
      <c r="JT1032" s="1" t="n"/>
      <c r="JU1032" s="1" t="n"/>
      <c r="JV1032" s="1" t="n"/>
      <c r="JW1032" s="1" t="n"/>
      <c r="JX1032" s="1" t="n"/>
      <c r="JY1032" s="1" t="n"/>
      <c r="JZ1032" s="1" t="n"/>
      <c r="KA1032" s="1" t="n"/>
      <c r="KB1032" s="1" t="n"/>
      <c r="KC1032" s="1" t="n"/>
      <c r="KD1032" s="1" t="n"/>
      <c r="KE1032" s="1" t="n"/>
      <c r="KF1032" s="1" t="n"/>
      <c r="KG1032" s="1" t="n"/>
      <c r="KH1032" s="1" t="n"/>
      <c r="KI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c r="JQ1033" s="1" t="n"/>
      <c r="JR1033" s="1" t="n"/>
      <c r="JS1033" s="1" t="n"/>
      <c r="JT1033" s="1" t="n"/>
      <c r="JU1033" s="1" t="n"/>
      <c r="JV1033" s="1" t="n"/>
      <c r="JW1033" s="1" t="n"/>
      <c r="JX1033" s="1" t="n"/>
      <c r="JY1033" s="1" t="n"/>
      <c r="JZ1033" s="1" t="n"/>
      <c r="KA1033" s="1" t="n"/>
      <c r="KB1033" s="1" t="n"/>
      <c r="KC1033" s="1" t="n"/>
      <c r="KD1033" s="1" t="n"/>
      <c r="KE1033" s="1" t="n"/>
      <c r="KF1033" s="1" t="n"/>
      <c r="KG1033" s="1" t="n"/>
      <c r="KH1033" s="1" t="n"/>
      <c r="KI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c r="JQ1034" s="1" t="n"/>
      <c r="JR1034" s="1" t="n"/>
      <c r="JS1034" s="1" t="n"/>
      <c r="JT1034" s="1" t="n"/>
      <c r="JU1034" s="1" t="n"/>
      <c r="JV1034" s="1" t="n"/>
      <c r="JW1034" s="1" t="n"/>
      <c r="JX1034" s="1" t="n"/>
      <c r="JY1034" s="1" t="n"/>
      <c r="JZ1034" s="1" t="n"/>
      <c r="KA1034" s="1" t="n"/>
      <c r="KB1034" s="1" t="n"/>
      <c r="KC1034" s="1" t="n"/>
      <c r="KD1034" s="1" t="n"/>
      <c r="KE1034" s="1" t="n"/>
      <c r="KF1034" s="1" t="n"/>
      <c r="KG1034" s="1" t="n"/>
      <c r="KH1034" s="1" t="n"/>
      <c r="KI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c r="JQ1035" s="1" t="n"/>
      <c r="JR1035" s="1" t="n"/>
      <c r="JS1035" s="1" t="n"/>
      <c r="JT1035" s="1" t="n"/>
      <c r="JU1035" s="1" t="n"/>
      <c r="JV1035" s="1" t="n"/>
      <c r="JW1035" s="1" t="n"/>
      <c r="JX1035" s="1" t="n"/>
      <c r="JY1035" s="1" t="n"/>
      <c r="JZ1035" s="1" t="n"/>
      <c r="KA1035" s="1" t="n"/>
      <c r="KB1035" s="1" t="n"/>
      <c r="KC1035" s="1" t="n"/>
      <c r="KD1035" s="1" t="n"/>
      <c r="KE1035" s="1" t="n"/>
      <c r="KF1035" s="1" t="n"/>
      <c r="KG1035" s="1" t="n"/>
      <c r="KH1035" s="1" t="n"/>
      <c r="KI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c r="JQ1036" s="1" t="n"/>
      <c r="JR1036" s="1" t="n"/>
      <c r="JS1036" s="1" t="n"/>
      <c r="JT1036" s="1" t="n"/>
      <c r="JU1036" s="1" t="n"/>
      <c r="JV1036" s="1" t="n"/>
      <c r="JW1036" s="1" t="n"/>
      <c r="JX1036" s="1" t="n"/>
      <c r="JY1036" s="1" t="n"/>
      <c r="JZ1036" s="1" t="n"/>
      <c r="KA1036" s="1" t="n"/>
      <c r="KB1036" s="1" t="n"/>
      <c r="KC1036" s="1" t="n"/>
      <c r="KD1036" s="1" t="n"/>
      <c r="KE1036" s="1" t="n"/>
      <c r="KF1036" s="1" t="n"/>
      <c r="KG1036" s="1" t="n"/>
      <c r="KH1036" s="1" t="n"/>
      <c r="KI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c r="JQ1037" s="1" t="n"/>
      <c r="JR1037" s="1" t="n"/>
      <c r="JS1037" s="1" t="n"/>
      <c r="JT1037" s="1" t="n"/>
      <c r="JU1037" s="1" t="n"/>
      <c r="JV1037" s="1" t="n"/>
      <c r="JW1037" s="1" t="n"/>
      <c r="JX1037" s="1" t="n"/>
      <c r="JY1037" s="1" t="n"/>
      <c r="JZ1037" s="1" t="n"/>
      <c r="KA1037" s="1" t="n"/>
      <c r="KB1037" s="1" t="n"/>
      <c r="KC1037" s="1" t="n"/>
      <c r="KD1037" s="1" t="n"/>
      <c r="KE1037" s="1" t="n"/>
      <c r="KF1037" s="1" t="n"/>
      <c r="KG1037" s="1" t="n"/>
      <c r="KH1037" s="1" t="n"/>
      <c r="KI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c r="JQ1038" s="1" t="n"/>
      <c r="JR1038" s="1" t="n"/>
      <c r="JS1038" s="1" t="n"/>
      <c r="JT1038" s="1" t="n"/>
      <c r="JU1038" s="1" t="n"/>
      <c r="JV1038" s="1" t="n"/>
      <c r="JW1038" s="1" t="n"/>
      <c r="JX1038" s="1" t="n"/>
      <c r="JY1038" s="1" t="n"/>
      <c r="JZ1038" s="1" t="n"/>
      <c r="KA1038" s="1" t="n"/>
      <c r="KB1038" s="1" t="n"/>
      <c r="KC1038" s="1" t="n"/>
      <c r="KD1038" s="1" t="n"/>
      <c r="KE1038" s="1" t="n"/>
      <c r="KF1038" s="1" t="n"/>
      <c r="KG1038" s="1" t="n"/>
      <c r="KH1038" s="1" t="n"/>
      <c r="KI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c r="JQ1039" s="1" t="n"/>
      <c r="JR1039" s="1" t="n"/>
      <c r="JS1039" s="1" t="n"/>
      <c r="JT1039" s="1" t="n"/>
      <c r="JU1039" s="1" t="n"/>
      <c r="JV1039" s="1" t="n"/>
      <c r="JW1039" s="1" t="n"/>
      <c r="JX1039" s="1" t="n"/>
      <c r="JY1039" s="1" t="n"/>
      <c r="JZ1039" s="1" t="n"/>
      <c r="KA1039" s="1" t="n"/>
      <c r="KB1039" s="1" t="n"/>
      <c r="KC1039" s="1" t="n"/>
      <c r="KD1039" s="1" t="n"/>
      <c r="KE1039" s="1" t="n"/>
      <c r="KF1039" s="1" t="n"/>
      <c r="KG1039" s="1" t="n"/>
      <c r="KH1039" s="1" t="n"/>
      <c r="KI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c r="JQ1040" s="1" t="n"/>
      <c r="JR1040" s="1" t="n"/>
      <c r="JS1040" s="1" t="n"/>
      <c r="JT1040" s="1" t="n"/>
      <c r="JU1040" s="1" t="n"/>
      <c r="JV1040" s="1" t="n"/>
      <c r="JW1040" s="1" t="n"/>
      <c r="JX1040" s="1" t="n"/>
      <c r="JY1040" s="1" t="n"/>
      <c r="JZ1040" s="1" t="n"/>
      <c r="KA1040" s="1" t="n"/>
      <c r="KB1040" s="1" t="n"/>
      <c r="KC1040" s="1" t="n"/>
      <c r="KD1040" s="1" t="n"/>
      <c r="KE1040" s="1" t="n"/>
      <c r="KF1040" s="1" t="n"/>
      <c r="KG1040" s="1" t="n"/>
      <c r="KH1040" s="1" t="n"/>
      <c r="KI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c r="JQ1041" s="1" t="n"/>
      <c r="JR1041" s="1" t="n"/>
      <c r="JS1041" s="1" t="n"/>
      <c r="JT1041" s="1" t="n"/>
      <c r="JU1041" s="1" t="n"/>
      <c r="JV1041" s="1" t="n"/>
      <c r="JW1041" s="1" t="n"/>
      <c r="JX1041" s="1" t="n"/>
      <c r="JY1041" s="1" t="n"/>
      <c r="JZ1041" s="1" t="n"/>
      <c r="KA1041" s="1" t="n"/>
      <c r="KB1041" s="1" t="n"/>
      <c r="KC1041" s="1" t="n"/>
      <c r="KD1041" s="1" t="n"/>
      <c r="KE1041" s="1" t="n"/>
      <c r="KF1041" s="1" t="n"/>
      <c r="KG1041" s="1" t="n"/>
      <c r="KH1041" s="1" t="n"/>
      <c r="KI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c r="JQ1042" s="1" t="n"/>
      <c r="JR1042" s="1" t="n"/>
      <c r="JS1042" s="1" t="n"/>
      <c r="JT1042" s="1" t="n"/>
      <c r="JU1042" s="1" t="n"/>
      <c r="JV1042" s="1" t="n"/>
      <c r="JW1042" s="1" t="n"/>
      <c r="JX1042" s="1" t="n"/>
      <c r="JY1042" s="1" t="n"/>
      <c r="JZ1042" s="1" t="n"/>
      <c r="KA1042" s="1" t="n"/>
      <c r="KB1042" s="1" t="n"/>
      <c r="KC1042" s="1" t="n"/>
      <c r="KD1042" s="1" t="n"/>
      <c r="KE1042" s="1" t="n"/>
      <c r="KF1042" s="1" t="n"/>
      <c r="KG1042" s="1" t="n"/>
      <c r="KH1042" s="1" t="n"/>
      <c r="KI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c r="JQ1043" s="1" t="n"/>
      <c r="JR1043" s="1" t="n"/>
      <c r="JS1043" s="1" t="n"/>
      <c r="JT1043" s="1" t="n"/>
      <c r="JU1043" s="1" t="n"/>
      <c r="JV1043" s="1" t="n"/>
      <c r="JW1043" s="1" t="n"/>
      <c r="JX1043" s="1" t="n"/>
      <c r="JY1043" s="1" t="n"/>
      <c r="JZ1043" s="1" t="n"/>
      <c r="KA1043" s="1" t="n"/>
      <c r="KB1043" s="1" t="n"/>
      <c r="KC1043" s="1" t="n"/>
      <c r="KD1043" s="1" t="n"/>
      <c r="KE1043" s="1" t="n"/>
      <c r="KF1043" s="1" t="n"/>
      <c r="KG1043" s="1" t="n"/>
      <c r="KH1043" s="1" t="n"/>
      <c r="KI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c r="JQ1044" s="1" t="n"/>
      <c r="JR1044" s="1" t="n"/>
      <c r="JS1044" s="1" t="n"/>
      <c r="JT1044" s="1" t="n"/>
      <c r="JU1044" s="1" t="n"/>
      <c r="JV1044" s="1" t="n"/>
      <c r="JW1044" s="1" t="n"/>
      <c r="JX1044" s="1" t="n"/>
      <c r="JY1044" s="1" t="n"/>
      <c r="JZ1044" s="1" t="n"/>
      <c r="KA1044" s="1" t="n"/>
      <c r="KB1044" s="1" t="n"/>
      <c r="KC1044" s="1" t="n"/>
      <c r="KD1044" s="1" t="n"/>
      <c r="KE1044" s="1" t="n"/>
      <c r="KF1044" s="1" t="n"/>
      <c r="KG1044" s="1" t="n"/>
      <c r="KH1044" s="1" t="n"/>
      <c r="KI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c r="JQ1045" s="1" t="n"/>
      <c r="JR1045" s="1" t="n"/>
      <c r="JS1045" s="1" t="n"/>
      <c r="JT1045" s="1" t="n"/>
      <c r="JU1045" s="1" t="n"/>
      <c r="JV1045" s="1" t="n"/>
      <c r="JW1045" s="1" t="n"/>
      <c r="JX1045" s="1" t="n"/>
      <c r="JY1045" s="1" t="n"/>
      <c r="JZ1045" s="1" t="n"/>
      <c r="KA1045" s="1" t="n"/>
      <c r="KB1045" s="1" t="n"/>
      <c r="KC1045" s="1" t="n"/>
      <c r="KD1045" s="1" t="n"/>
      <c r="KE1045" s="1" t="n"/>
      <c r="KF1045" s="1" t="n"/>
      <c r="KG1045" s="1" t="n"/>
      <c r="KH1045" s="1" t="n"/>
      <c r="KI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c r="JQ1046" s="1" t="n"/>
      <c r="JR1046" s="1" t="n"/>
      <c r="JS1046" s="1" t="n"/>
      <c r="JT1046" s="1" t="n"/>
      <c r="JU1046" s="1" t="n"/>
      <c r="JV1046" s="1" t="n"/>
      <c r="JW1046" s="1" t="n"/>
      <c r="JX1046" s="1" t="n"/>
      <c r="JY1046" s="1" t="n"/>
      <c r="JZ1046" s="1" t="n"/>
      <c r="KA1046" s="1" t="n"/>
      <c r="KB1046" s="1" t="n"/>
      <c r="KC1046" s="1" t="n"/>
      <c r="KD1046" s="1" t="n"/>
      <c r="KE1046" s="1" t="n"/>
      <c r="KF1046" s="1" t="n"/>
      <c r="KG1046" s="1" t="n"/>
      <c r="KH1046" s="1" t="n"/>
      <c r="KI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A1047" s="1" t="n"/>
      <c r="AB1047" s="1" t="n"/>
      <c r="AC1047" s="1" t="n"/>
      <c r="AD1047" s="1" t="n"/>
      <c r="AE1047" s="1" t="n"/>
      <c r="AF1047" s="1" t="n"/>
      <c r="AG1047" s="1" t="n"/>
      <c r="AH1047" s="1" t="n"/>
      <c r="AI1047" s="1" t="n"/>
      <c r="AJ1047" s="1" t="n"/>
      <c r="AK1047" s="1" t="n"/>
      <c r="AL1047" s="1" t="n"/>
      <c r="AM1047" s="1" t="n"/>
      <c r="AN1047" s="1" t="n"/>
      <c r="AO1047" s="1" t="n"/>
      <c r="AP1047" s="1" t="n"/>
      <c r="AQ1047" s="1" t="n"/>
      <c r="AR1047" s="1" t="n"/>
      <c r="AS1047" s="1" t="n"/>
      <c r="AT1047" s="1" t="n"/>
      <c r="AU1047" s="1" t="n"/>
      <c r="AV1047" s="1" t="n"/>
      <c r="AW1047" s="1" t="n"/>
      <c r="AX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c r="JQ1047" s="1" t="n"/>
      <c r="JR1047" s="1" t="n"/>
      <c r="JS1047" s="1" t="n"/>
      <c r="JT1047" s="1" t="n"/>
      <c r="JU1047" s="1" t="n"/>
      <c r="JV1047" s="1" t="n"/>
      <c r="JW1047" s="1" t="n"/>
      <c r="JX1047" s="1" t="n"/>
      <c r="JY1047" s="1" t="n"/>
      <c r="JZ1047" s="1" t="n"/>
      <c r="KA1047" s="1" t="n"/>
      <c r="KB1047" s="1" t="n"/>
      <c r="KC1047" s="1" t="n"/>
      <c r="KD1047" s="1" t="n"/>
      <c r="KE1047" s="1" t="n"/>
      <c r="KF1047" s="1" t="n"/>
      <c r="KG1047" s="1" t="n"/>
      <c r="KH1047" s="1" t="n"/>
      <c r="KI1047" s="1" t="n"/>
    </row>
    <row r="1048">
      <c r="A1048" s="1" t="n"/>
      <c r="B1048" s="1" t="n"/>
      <c r="C1048" s="1" t="n"/>
      <c r="D1048" s="1" t="n"/>
      <c r="E1048" s="1" t="n"/>
      <c r="F1048" s="1" t="n"/>
      <c r="G1048" s="1" t="n"/>
      <c r="H1048" s="1" t="n"/>
      <c r="I1048" s="1" t="n"/>
      <c r="J1048" s="1" t="n"/>
      <c r="K1048" s="1" t="n"/>
      <c r="L1048" s="1" t="n"/>
      <c r="M1048" s="1" t="n"/>
      <c r="N1048" s="1" t="n"/>
      <c r="O1048" s="1" t="n"/>
      <c r="P1048" s="1" t="n"/>
      <c r="Q1048" s="1" t="n"/>
      <c r="R1048" s="1" t="n"/>
      <c r="S1048" s="1" t="n"/>
      <c r="T1048" s="1" t="n"/>
      <c r="U1048" s="1" t="n"/>
      <c r="V1048" s="1" t="n"/>
      <c r="W1048" s="1" t="n"/>
      <c r="X1048" s="1" t="n"/>
      <c r="Y1048" s="1" t="n"/>
      <c r="Z1048" s="1" t="n"/>
      <c r="AI1048" s="1" t="n"/>
      <c r="AJ1048" s="1" t="n"/>
      <c r="AK1048" s="1" t="n"/>
      <c r="AL1048" s="1" t="n"/>
      <c r="AM1048" s="1" t="n"/>
      <c r="AN1048" s="1" t="n"/>
      <c r="AO1048" s="1" t="n"/>
      <c r="AP1048" s="1" t="n"/>
      <c r="AQ1048" s="1" t="n"/>
      <c r="AR1048" s="1" t="n"/>
      <c r="AS1048" s="1" t="n"/>
      <c r="AT1048" s="1" t="n"/>
      <c r="AU1048" s="1" t="n"/>
      <c r="AV1048" s="1" t="n"/>
      <c r="AW1048" s="1" t="n"/>
      <c r="AX1048" s="1" t="n"/>
      <c r="BP1048" s="1" t="n"/>
      <c r="BQ1048" s="1" t="n"/>
      <c r="BR1048" s="1" t="n"/>
      <c r="BS1048" s="1" t="n"/>
      <c r="BT1048" s="1" t="n"/>
      <c r="BU1048" s="1" t="n"/>
      <c r="BV1048" s="1" t="n"/>
      <c r="BW1048" s="1" t="n"/>
      <c r="BX1048" s="1" t="n"/>
      <c r="BY1048" s="1" t="n"/>
      <c r="BZ1048" s="1" t="n"/>
      <c r="CA1048" s="1" t="n"/>
      <c r="CB1048" s="1" t="n"/>
      <c r="CC1048" s="1" t="n"/>
      <c r="CD1048" s="1" t="n"/>
      <c r="CE1048" s="1" t="n"/>
      <c r="CF1048" s="1" t="n"/>
      <c r="CG1048" s="1" t="n"/>
      <c r="CH1048" s="1" t="n"/>
      <c r="CI1048" s="1" t="n"/>
      <c r="CJ1048" s="1" t="n"/>
      <c r="CK1048" s="1" t="n"/>
      <c r="CL1048" s="1" t="n"/>
      <c r="CM1048" s="1" t="n"/>
      <c r="CN1048" s="1" t="n"/>
      <c r="CO1048" s="1" t="n"/>
      <c r="CP1048" s="1" t="n"/>
      <c r="CQ1048" s="1" t="n"/>
      <c r="CR1048" s="1" t="n"/>
      <c r="CS1048" s="1" t="n"/>
      <c r="CT1048" s="1" t="n"/>
      <c r="CU1048" s="1" t="n"/>
      <c r="CV1048" s="1" t="n"/>
      <c r="CW1048" s="1" t="n"/>
      <c r="CX1048" s="1" t="n"/>
      <c r="CY1048" s="1" t="n"/>
      <c r="CZ1048" s="1" t="n"/>
      <c r="DA1048" s="1" t="n"/>
      <c r="DB1048" s="1" t="n"/>
      <c r="DC1048" s="1" t="n"/>
      <c r="DD1048" s="1" t="n"/>
      <c r="DE1048" s="1" t="n"/>
      <c r="DF1048" s="1" t="n"/>
      <c r="DG1048" s="1" t="n"/>
      <c r="DH1048" s="1" t="n"/>
      <c r="DI1048" s="1" t="n"/>
      <c r="DJ1048" s="1" t="n"/>
      <c r="DK1048" s="1" t="n"/>
      <c r="DL1048" s="1" t="n"/>
      <c r="DM1048" s="1" t="n"/>
      <c r="DN1048" s="1" t="n"/>
      <c r="DO1048" s="1" t="n"/>
      <c r="DP1048" s="1" t="n"/>
      <c r="DQ1048" s="1" t="n"/>
      <c r="DR1048" s="1" t="n"/>
      <c r="DS1048" s="1" t="n"/>
      <c r="DT1048" s="1" t="n"/>
      <c r="DU1048" s="1" t="n"/>
      <c r="DV1048" s="1" t="n"/>
      <c r="DW1048" s="1" t="n"/>
      <c r="DX1048" s="1" t="n"/>
      <c r="DY1048" s="1" t="n"/>
      <c r="DZ1048" s="1" t="n"/>
      <c r="EA1048" s="1" t="n"/>
      <c r="EB1048" s="1" t="n"/>
      <c r="EC1048" s="1" t="n"/>
      <c r="ED1048" s="1" t="n"/>
      <c r="EE1048" s="1" t="n"/>
      <c r="EF1048" s="1" t="n"/>
      <c r="EG1048" s="1" t="n"/>
      <c r="EH1048" s="1" t="n"/>
      <c r="EI1048" s="1" t="n"/>
      <c r="EJ1048" s="1" t="n"/>
      <c r="EK1048" s="1" t="n"/>
      <c r="EL1048" s="1" t="n"/>
      <c r="EM1048" s="1" t="n"/>
      <c r="EN1048" s="1" t="n"/>
      <c r="EO1048" s="1" t="n"/>
      <c r="EP1048" s="1" t="n"/>
      <c r="EQ1048" s="1" t="n"/>
      <c r="ER1048" s="1" t="n"/>
      <c r="ES1048" s="1" t="n"/>
      <c r="ET1048" s="1" t="n"/>
      <c r="EU1048" s="1" t="n"/>
      <c r="EV1048" s="1" t="n"/>
      <c r="EW1048" s="1" t="n"/>
      <c r="EX1048" s="1" t="n"/>
      <c r="EY1048" s="1" t="n"/>
      <c r="EZ1048" s="1" t="n"/>
      <c r="FA1048" s="1" t="n"/>
      <c r="FB1048" s="1" t="n"/>
      <c r="FC1048" s="1" t="n"/>
      <c r="FD1048" s="1" t="n"/>
      <c r="FE1048" s="1" t="n"/>
      <c r="FF1048" s="1" t="n"/>
      <c r="FG1048" s="1" t="n"/>
      <c r="FH1048" s="1" t="n"/>
      <c r="FI1048" s="1" t="n"/>
      <c r="FJ1048" s="1" t="n"/>
      <c r="FK1048" s="1" t="n"/>
      <c r="FL1048" s="1" t="n"/>
      <c r="FM1048" s="1" t="n"/>
      <c r="FN1048" s="1" t="n"/>
      <c r="FO1048" s="1" t="n"/>
      <c r="FP1048" s="1" t="n"/>
      <c r="FQ1048" s="1" t="n"/>
      <c r="FR1048" s="1" t="n"/>
      <c r="FS1048" s="1" t="n"/>
      <c r="FT1048" s="1" t="n"/>
      <c r="FU1048" s="1" t="n"/>
      <c r="FV1048" s="1" t="n"/>
      <c r="FW1048" s="1" t="n"/>
      <c r="FX1048" s="1" t="n"/>
      <c r="FY1048" s="1" t="n"/>
      <c r="FZ1048" s="1" t="n"/>
      <c r="GA1048" s="1" t="n"/>
      <c r="GB1048" s="1" t="n"/>
      <c r="GC1048" s="1" t="n"/>
      <c r="GD1048" s="1" t="n"/>
      <c r="GE1048" s="1" t="n"/>
      <c r="GF1048" s="1" t="n"/>
      <c r="GG1048" s="1" t="n"/>
      <c r="GH1048" s="1" t="n"/>
      <c r="GI1048" s="1" t="n"/>
      <c r="GJ1048" s="1" t="n"/>
      <c r="GK1048" s="1" t="n"/>
      <c r="GL1048" s="1" t="n"/>
      <c r="GM1048" s="1" t="n"/>
      <c r="GN1048" s="1" t="n"/>
      <c r="GO1048" s="1" t="n"/>
      <c r="GP1048" s="1" t="n"/>
      <c r="GQ1048" s="1" t="n"/>
      <c r="GR1048" s="1" t="n"/>
      <c r="GS1048" s="1" t="n"/>
      <c r="GT1048" s="1" t="n"/>
      <c r="GU1048" s="1" t="n"/>
      <c r="GV1048" s="1" t="n"/>
      <c r="GW1048" s="1" t="n"/>
      <c r="GX1048" s="1" t="n"/>
      <c r="GY1048" s="1" t="n"/>
      <c r="GZ1048" s="1" t="n"/>
      <c r="HA1048" s="1" t="n"/>
      <c r="HB1048" s="1" t="n"/>
      <c r="HC1048" s="1" t="n"/>
      <c r="HD1048" s="1" t="n"/>
      <c r="HE1048" s="1" t="n"/>
      <c r="HF1048" s="1" t="n"/>
      <c r="HG1048" s="1" t="n"/>
      <c r="HH1048" s="1" t="n"/>
      <c r="HI1048" s="1" t="n"/>
      <c r="HJ1048" s="1" t="n"/>
      <c r="HK1048" s="1" t="n"/>
      <c r="HL1048" s="1" t="n"/>
      <c r="HM1048" s="1" t="n"/>
      <c r="HN1048" s="1" t="n"/>
      <c r="HO1048" s="1" t="n"/>
      <c r="HP1048" s="1" t="n"/>
      <c r="HQ1048" s="1" t="n"/>
      <c r="HR1048" s="1" t="n"/>
      <c r="HS1048" s="1" t="n"/>
      <c r="HT1048" s="1" t="n"/>
      <c r="HU1048" s="1" t="n"/>
      <c r="HV1048" s="1" t="n"/>
      <c r="HW1048" s="1" t="n"/>
      <c r="HX1048" s="1" t="n"/>
      <c r="HY1048" s="1" t="n"/>
      <c r="HZ1048" s="1" t="n"/>
      <c r="IA1048" s="1" t="n"/>
      <c r="IB1048" s="1" t="n"/>
      <c r="IC1048" s="1" t="n"/>
      <c r="ID1048" s="1" t="n"/>
      <c r="IE1048" s="1" t="n"/>
      <c r="IF1048" s="1" t="n"/>
      <c r="IG1048" s="1" t="n"/>
      <c r="IH1048" s="1" t="n"/>
      <c r="II1048" s="1" t="n"/>
      <c r="IJ1048" s="1" t="n"/>
      <c r="IK1048" s="1" t="n"/>
      <c r="IL1048" s="1" t="n"/>
      <c r="IM1048" s="1" t="n"/>
      <c r="IN1048" s="1" t="n"/>
      <c r="IO1048" s="1" t="n"/>
      <c r="IP1048" s="1" t="n"/>
      <c r="IQ1048" s="1" t="n"/>
      <c r="IR1048" s="1" t="n"/>
      <c r="IS1048" s="1" t="n"/>
      <c r="IT1048" s="1" t="n"/>
      <c r="IU1048" s="1" t="n"/>
      <c r="IV1048" s="1" t="n"/>
      <c r="IW1048" s="1" t="n"/>
      <c r="IX1048" s="1" t="n"/>
      <c r="IY1048" s="1" t="n"/>
      <c r="IZ1048" s="1" t="n"/>
      <c r="JA1048" s="1" t="n"/>
      <c r="JB1048" s="1" t="n"/>
      <c r="JC1048" s="1" t="n"/>
      <c r="JD1048" s="1" t="n"/>
      <c r="JE1048" s="1" t="n"/>
      <c r="JF1048" s="1" t="n"/>
      <c r="JG1048" s="1" t="n"/>
      <c r="JH1048" s="1" t="n"/>
      <c r="JI1048" s="1" t="n"/>
      <c r="JJ1048" s="1" t="n"/>
      <c r="JK1048" s="1" t="n"/>
      <c r="JL1048" s="1" t="n"/>
      <c r="JM1048" s="1" t="n"/>
      <c r="JN1048" s="1" t="n"/>
      <c r="JO1048" s="1" t="n"/>
      <c r="JP1048" s="1" t="n"/>
      <c r="JQ1048" s="1" t="n"/>
      <c r="JR1048" s="1" t="n"/>
      <c r="JS1048" s="1" t="n"/>
      <c r="JT1048" s="1" t="n"/>
      <c r="JU1048" s="1" t="n"/>
      <c r="JV1048" s="1" t="n"/>
      <c r="JW1048" s="1" t="n"/>
      <c r="JX1048" s="1" t="n"/>
      <c r="JY1048" s="1" t="n"/>
      <c r="JZ1048" s="1" t="n"/>
      <c r="KA1048" s="1" t="n"/>
      <c r="KB1048" s="1" t="n"/>
      <c r="KC1048" s="1" t="n"/>
      <c r="KD1048" s="1" t="n"/>
      <c r="KE1048" s="1" t="n"/>
      <c r="KF1048" s="1" t="n"/>
      <c r="KG1048" s="1" t="n"/>
      <c r="KH1048" s="1" t="n"/>
      <c r="KI1048" s="1" t="n"/>
    </row>
  </sheetData>
  <mergeCells count="29">
    <mergeCell ref="B12:AW12"/>
    <mergeCell ref="B4:D4"/>
    <mergeCell ref="E4:O4"/>
    <mergeCell ref="AN8:AO8"/>
    <mergeCell ref="AP8:AQ8"/>
    <mergeCell ref="T8:U8"/>
    <mergeCell ref="V8:W8"/>
    <mergeCell ref="X8:Y8"/>
    <mergeCell ref="Z8:AA8"/>
    <mergeCell ref="AB8:AC8"/>
    <mergeCell ref="Q4:R4"/>
    <mergeCell ref="S4:U4"/>
    <mergeCell ref="B8:C8"/>
    <mergeCell ref="D8:E8"/>
    <mergeCell ref="F8:G8"/>
    <mergeCell ref="H8:I8"/>
    <mergeCell ref="AR8:AS8"/>
    <mergeCell ref="AT8:AU8"/>
    <mergeCell ref="AV8:AW8"/>
    <mergeCell ref="AD8:AE8"/>
    <mergeCell ref="AF8:AG8"/>
    <mergeCell ref="AH8:AI8"/>
    <mergeCell ref="AJ8:AK8"/>
    <mergeCell ref="AL8:AM8"/>
    <mergeCell ref="J8:K8"/>
    <mergeCell ref="L8:M8"/>
    <mergeCell ref="N8:O8"/>
    <mergeCell ref="P8:Q8"/>
    <mergeCell ref="R8:S8"/>
  </mergeCells>
  <hyperlinks>
    <hyperlink xmlns:r="http://schemas.openxmlformats.org/officeDocument/2006/relationships" ref="B12" r:id="rId1"/>
  </hyperlinks>
  <pageMargins left="0.75" right="0.75" top="1" bottom="1" header="0.5" footer="0.5"/>
  <pageSetup orientation="portrait" horizontalDpi="4294967292" verticalDpi="4294967292"/>
  <headerFooter>
    <oddHeader>&amp;C&amp;"Calibri,Regular"&amp;K000000Gantt Chart_x000d_</oddHeader>
    <oddFooter/>
    <evenHeader/>
    <evenFooter/>
    <firstHeader/>
    <firstFooter/>
  </headerFooter>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O101" sqref="O101"/>
    </sheetView>
  </sheetViews>
  <sheetFormatPr baseColWidth="8" defaultColWidth="10.83203125" defaultRowHeight="14.5"/>
  <cols>
    <col width="3.33203125" customWidth="1" style="36" min="1" max="1"/>
    <col width="88.33203125" customWidth="1" style="36" min="2" max="2"/>
    <col width="10.83203125" customWidth="1" style="36" min="3" max="16384"/>
  </cols>
  <sheetData>
    <row r="1" s="27"/>
    <row r="2" ht="93" customHeight="1" s="27">
      <c r="B2" s="3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2021-08-26T21:50:49Z</dcterms:modified>
  <cp:lastModifiedBy>ragaz</cp:lastModifiedBy>
</cp:coreProperties>
</file>