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380" yWindow="380" windowWidth="25580" windowHeight="15380" tabRatio="500" firstSheet="0" activeTab="0" autoFilterDateGrouping="1"/>
  </bookViews>
  <sheets>
    <sheet xmlns:r="http://schemas.openxmlformats.org/officeDocument/2006/relationships" name="市場投入チェックリス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Priority">'[1]Action Items'!$L$5:$L$7</definedName>
    <definedName name="Type">'[2]Maintenance Work Order'!#REF!</definedName>
    <definedName name="_xlnm.Print_Area" localSheetId="0">'市場投入チェックリスト'!$B$2:$G$38</definedName>
  </definedNames>
  <calcPr calcId="179021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5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4" tint="-0.249977111117893"/>
      <sz val="26"/>
    </font>
    <font>
      <name val="Century Gothic"/>
      <family val="1"/>
      <color rgb="FF0070C0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"/>
      <sz val="10"/>
      <scheme val="minor"/>
    </font>
    <font>
      <name val="Century Gothic"/>
      <family val="2"/>
      <b val="1"/>
      <color theme="0"/>
      <sz val="22"/>
    </font>
    <font>
      <name val="Century Gothic"/>
      <family val="1"/>
      <color rgb="FF000000"/>
      <sz val="10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sz val="10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94EF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2">
    <xf numFmtId="0" fontId="0" fillId="0" borderId="0" pivotButton="0" quotePrefix="0" xfId="0"/>
    <xf numFmtId="0" fontId="8" fillId="0" borderId="2" applyAlignment="1" pivotButton="0" quotePrefix="0" xfId="2">
      <alignment horizontal="left" vertical="center" wrapText="1" indent="2"/>
    </xf>
    <xf numFmtId="0" fontId="0" fillId="0" borderId="0" applyAlignment="1" pivotButton="0" quotePrefix="0" xfId="0">
      <alignment wrapText="1"/>
    </xf>
    <xf numFmtId="0" fontId="5" fillId="0" borderId="0" applyAlignment="1" pivotButton="0" quotePrefix="0" xfId="1">
      <alignment vertical="center" wrapText="1"/>
    </xf>
    <xf numFmtId="0" fontId="3" fillId="0" borderId="0" applyAlignment="1" pivotButton="0" quotePrefix="0" xfId="0">
      <alignment wrapText="1"/>
    </xf>
    <xf numFmtId="0" fontId="4" fillId="0" borderId="0" applyAlignment="1" pivotButton="0" quotePrefix="0" xfId="0">
      <alignment horizontal="left" vertical="center" wrapText="1"/>
    </xf>
    <xf numFmtId="0" fontId="6" fillId="0" borderId="1" applyAlignment="1" pivotButton="0" quotePrefix="0" xfId="0">
      <alignment horizontal="left" vertical="center" wrapText="1" indent="1"/>
    </xf>
    <xf numFmtId="0" fontId="7" fillId="0" borderId="0" pivotButton="0" quotePrefix="0" xfId="2"/>
    <xf numFmtId="0" fontId="9" fillId="0" borderId="0" applyAlignment="1" pivotButton="0" quotePrefix="0" xfId="0">
      <alignment wrapText="1"/>
    </xf>
    <xf numFmtId="0" fontId="6" fillId="0" borderId="1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wrapText="1"/>
    </xf>
    <xf numFmtId="164" fontId="6" fillId="4" borderId="1" applyAlignment="1" pivotButton="0" quotePrefix="0" xfId="0">
      <alignment horizontal="center" vertical="center"/>
    </xf>
    <xf numFmtId="0" fontId="6" fillId="0" borderId="0" applyAlignment="1" pivotButton="0" quotePrefix="0" xfId="0">
      <alignment wrapText="1"/>
    </xf>
    <xf numFmtId="0" fontId="6" fillId="2" borderId="1" applyAlignment="1" pivotButton="0" quotePrefix="0" xfId="0">
      <alignment horizontal="left" vertical="center" wrapText="1" indent="1"/>
    </xf>
    <xf numFmtId="0" fontId="11" fillId="2" borderId="1" applyAlignment="1" pivotButton="0" quotePrefix="0" xfId="0">
      <alignment horizontal="left" vertical="center" wrapText="1" indent="1" readingOrder="1"/>
    </xf>
    <xf numFmtId="0" fontId="6" fillId="0" borderId="1" applyAlignment="1" pivotButton="0" quotePrefix="0" xfId="0">
      <alignment horizontal="left" vertical="center" wrapText="1" indent="1"/>
    </xf>
    <xf numFmtId="0" fontId="6" fillId="8" borderId="1" applyAlignment="1" pivotButton="0" quotePrefix="0" xfId="0">
      <alignment horizontal="left" vertical="center" wrapText="1" indent="1"/>
    </xf>
    <xf numFmtId="0" fontId="6" fillId="9" borderId="1" applyAlignment="1" pivotButton="0" quotePrefix="0" xfId="0">
      <alignment horizontal="left" vertical="center" wrapText="1" indent="1"/>
    </xf>
    <xf numFmtId="0" fontId="12" fillId="2" borderId="0" applyAlignment="1" pivotButton="0" quotePrefix="0" xfId="0">
      <alignment vertical="center"/>
    </xf>
    <xf numFmtId="0" fontId="13" fillId="10" borderId="5" applyAlignment="1" pivotButton="0" quotePrefix="0" xfId="0">
      <alignment horizontal="left" vertical="center" wrapText="1" indent="1"/>
    </xf>
    <xf numFmtId="0" fontId="13" fillId="10" borderId="5" applyAlignment="1" pivotButton="0" quotePrefix="0" xfId="0">
      <alignment horizontal="center" vertical="center" wrapText="1"/>
    </xf>
    <xf numFmtId="0" fontId="6" fillId="5" borderId="1" applyAlignment="1" pivotButton="0" quotePrefix="0" xfId="0">
      <alignment horizontal="left" vertical="center" wrapText="1" indent="1"/>
    </xf>
    <xf numFmtId="0" fontId="13" fillId="7" borderId="5" applyAlignment="1" pivotButton="0" quotePrefix="0" xfId="0">
      <alignment horizontal="left" vertical="center" wrapText="1" indent="1"/>
    </xf>
    <xf numFmtId="0" fontId="6" fillId="0" borderId="6" applyAlignment="1" pivotButton="0" quotePrefix="0" xfId="0">
      <alignment horizontal="left" vertical="center" wrapText="1" indent="1"/>
    </xf>
    <xf numFmtId="164" fontId="6" fillId="4" borderId="6" applyAlignment="1" pivotButton="0" quotePrefix="0" xfId="0">
      <alignment horizontal="center" vertical="center"/>
    </xf>
    <xf numFmtId="0" fontId="6" fillId="5" borderId="6" applyAlignment="1" pivotButton="0" quotePrefix="0" xfId="0">
      <alignment horizontal="left" vertical="center" wrapText="1" indent="1"/>
    </xf>
    <xf numFmtId="0" fontId="10" fillId="3" borderId="0" applyAlignment="1" pivotButton="0" quotePrefix="0" xfId="1">
      <alignment horizontal="center" vertical="center"/>
    </xf>
    <xf numFmtId="0" fontId="3" fillId="11" borderId="3" applyAlignment="1" pivotButton="0" quotePrefix="0" xfId="0">
      <alignment horizontal="left" vertical="center" wrapText="1" indent="1"/>
    </xf>
    <xf numFmtId="0" fontId="3" fillId="11" borderId="4" applyAlignment="1" pivotButton="0" quotePrefix="0" xfId="0">
      <alignment horizontal="left" vertical="center" wrapText="1" indent="1"/>
    </xf>
    <xf numFmtId="0" fontId="3" fillId="11" borderId="7" applyAlignment="1" pivotButton="0" quotePrefix="0" xfId="0">
      <alignment horizontal="left" vertical="center" wrapText="1" indent="1"/>
    </xf>
    <xf numFmtId="0" fontId="3" fillId="6" borderId="3" applyAlignment="1" pivotButton="0" quotePrefix="0" xfId="0">
      <alignment horizontal="left" vertical="center" wrapText="1" indent="1"/>
    </xf>
    <xf numFmtId="0" fontId="3" fillId="6" borderId="4" applyAlignment="1" pivotButton="0" quotePrefix="0" xfId="0">
      <alignment horizontal="left" vertical="center" wrapText="1" indent="1"/>
    </xf>
    <xf numFmtId="0" fontId="3" fillId="6" borderId="7" applyAlignment="1" pivotButton="0" quotePrefix="0" xfId="0">
      <alignment horizontal="left" vertical="center" wrapText="1" indent="1"/>
    </xf>
    <xf numFmtId="0" fontId="3" fillId="12" borderId="3" applyAlignment="1" pivotButton="0" quotePrefix="0" xfId="0">
      <alignment horizontal="left" vertical="center" wrapText="1" indent="1"/>
    </xf>
    <xf numFmtId="0" fontId="3" fillId="12" borderId="4" applyAlignment="1" pivotButton="0" quotePrefix="0" xfId="0">
      <alignment horizontal="left" vertical="center" wrapText="1" indent="1"/>
    </xf>
    <xf numFmtId="0" fontId="3" fillId="12" borderId="7" applyAlignment="1" pivotButton="0" quotePrefix="0" xfId="0">
      <alignment horizontal="left" vertical="center" wrapText="1" indent="1"/>
    </xf>
    <xf numFmtId="0" fontId="3" fillId="6" borderId="6" applyAlignment="1" pivotButton="0" quotePrefix="0" xfId="0">
      <alignment horizontal="left" vertical="center" wrapText="1" indent="1"/>
    </xf>
    <xf numFmtId="0" fontId="0" fillId="0" borderId="4" pivotButton="0" quotePrefix="0" xfId="0"/>
    <xf numFmtId="0" fontId="0" fillId="0" borderId="7" pivotButton="0" quotePrefix="0" xfId="0"/>
    <xf numFmtId="0" fontId="3" fillId="12" borderId="6" applyAlignment="1" pivotButton="0" quotePrefix="0" xfId="0">
      <alignment horizontal="left" vertical="center" wrapText="1" indent="1"/>
    </xf>
    <xf numFmtId="0" fontId="3" fillId="11" borderId="6" applyAlignment="1" pivotButton="0" quotePrefix="0" xfId="0">
      <alignment horizontal="left" vertical="center" wrapText="1" indent="1"/>
    </xf>
    <xf numFmtId="0" fontId="14" fillId="13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/>
    <cellStyle name="Normal 2" xfId="2"/>
  </cellStyles>
  <dxfs count="6"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rgb="FF94EFFB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https://d.docs.live.net/Users/ericawaite/Desktop/SmartSheet_Temps/ActionPlans/Temp_ActionItems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513&amp;utm_language=JA&amp;utm_source=integrated+content&amp;utm_campaign=/product-launch-checklists&amp;utm_medium=ic+marketing+product+launch+checklist+77513+jp&amp;lpa=ic+marketing+product+launch+checklist+77513+jp" TargetMode="External" Id="rId1"/></Relationships>
</file>

<file path=xl/worksheets/sheet1.xml><?xml version="1.0" encoding="utf-8"?>
<worksheet xmlns="http://schemas.openxmlformats.org/spreadsheetml/2006/main">
  <sheetPr codeName="Sheet1">
    <tabColor theme="3" tint="0.5999938962981048"/>
    <outlinePr summaryBelow="1" summaryRight="1"/>
    <pageSetUpPr fitToPage="1"/>
  </sheetPr>
  <dimension ref="A1:J40"/>
  <sheetViews>
    <sheetView showGridLines="0" tabSelected="1" workbookViewId="0">
      <pane ySplit="1" topLeftCell="A2" activePane="bottomLeft" state="frozen"/>
      <selection pane="bottomLeft" activeCell="B40" sqref="B40:G40"/>
    </sheetView>
  </sheetViews>
  <sheetFormatPr baseColWidth="8" defaultColWidth="10.58203125" defaultRowHeight="15.5"/>
  <cols>
    <col width="3.08203125" customWidth="1" style="2" min="1" max="1"/>
    <col width="22.83203125" customWidth="1" style="2" min="2" max="2"/>
    <col width="38.83203125" customWidth="1" style="2" min="3" max="3"/>
    <col width="18.83203125" customWidth="1" style="2" min="4" max="5"/>
    <col width="10.83203125" customWidth="1" style="2" min="6" max="6"/>
    <col width="15.33203125" customWidth="1" style="2" min="7" max="7"/>
    <col width="3.33203125" customWidth="1" style="2" min="8" max="8"/>
    <col width="15.33203125" customWidth="1" style="2" min="9" max="9"/>
    <col width="3.08203125" customWidth="1" style="2" min="10" max="10"/>
    <col width="10.58203125" customWidth="1" style="2" min="11" max="16384"/>
  </cols>
  <sheetData>
    <row r="1" ht="50" customHeight="1"/>
    <row r="2" ht="42" customHeight="1" thickBot="1">
      <c r="B2" s="18" t="inlineStr">
        <is>
          <t>マーケティング製品の発売チェックリスト テンプレート</t>
        </is>
      </c>
      <c r="E2" s="3" t="n"/>
      <c r="F2" s="3" t="n"/>
      <c r="G2" s="3" t="n"/>
      <c r="H2" s="4" t="n"/>
      <c r="I2" s="5" t="n"/>
    </row>
    <row r="3" ht="35.15" customFormat="1" customHeight="1" s="8" thickTop="1">
      <c r="B3" s="22" t="inlineStr">
        <is>
          <t>タスクのタイトル</t>
        </is>
      </c>
      <c r="C3" s="22" t="inlineStr">
        <is>
          <t>タスクの説明</t>
        </is>
      </c>
      <c r="D3" s="20" t="inlineStr">
        <is>
          <t>マーケティングチャネル</t>
        </is>
      </c>
      <c r="E3" s="19" t="inlineStr">
        <is>
          <t>割り当てられた所有者</t>
        </is>
      </c>
      <c r="F3" s="20" t="inlineStr">
        <is>
          <t>正当
日付</t>
        </is>
      </c>
      <c r="G3" s="19" t="inlineStr">
        <is>
          <t>タスクのステータス</t>
        </is>
      </c>
      <c r="H3" s="10" t="n"/>
      <c r="I3" s="20" t="inlineStr">
        <is>
          <t>ステータスキー</t>
        </is>
      </c>
    </row>
    <row r="4" ht="22.4" customFormat="1" customHeight="1" s="8">
      <c r="B4" s="36" t="inlineStr">
        <is>
          <t>企画</t>
        </is>
      </c>
      <c r="C4" s="15" t="inlineStr">
        <is>
          <t>キックオフ日の確認</t>
        </is>
      </c>
      <c r="D4" s="15" t="n"/>
      <c r="E4" s="15" t="n"/>
      <c r="F4" s="11" t="n"/>
      <c r="G4" s="21" t="inlineStr">
        <is>
          <t>未開始</t>
        </is>
      </c>
      <c r="H4" s="10" t="n"/>
      <c r="I4" s="13" t="inlineStr">
        <is>
          <t>未開始</t>
        </is>
      </c>
    </row>
    <row r="5" ht="22.4" customFormat="1" customHeight="1" s="8">
      <c r="B5" s="37" t="n"/>
      <c r="C5" s="15" t="inlineStr">
        <is>
          <t>最初のローンチミーティングをスケジュールする</t>
        </is>
      </c>
      <c r="D5" s="15" t="n"/>
      <c r="E5" s="15" t="n"/>
      <c r="F5" s="11" t="n"/>
      <c r="G5" s="21" t="inlineStr">
        <is>
          <t>進行中で</t>
        </is>
      </c>
      <c r="H5" s="10" t="n"/>
      <c r="I5" s="14" t="inlineStr">
        <is>
          <t>進行中で</t>
        </is>
      </c>
    </row>
    <row r="6" ht="22.4" customFormat="1" customHeight="1" s="8">
      <c r="B6" s="37" t="n"/>
      <c r="C6" s="15" t="inlineStr">
        <is>
          <t>起動ターゲットの定義</t>
        </is>
      </c>
      <c r="D6" s="15" t="n"/>
      <c r="E6" s="15" t="n"/>
      <c r="F6" s="11" t="n"/>
      <c r="G6" s="21" t="inlineStr">
        <is>
          <t>完成</t>
        </is>
      </c>
      <c r="H6" s="10" t="n"/>
      <c r="I6" s="14" t="inlineStr">
        <is>
          <t>完成</t>
        </is>
      </c>
    </row>
    <row r="7" ht="22.4" customFormat="1" customHeight="1" s="8">
      <c r="B7" s="37" t="n"/>
      <c r="C7" s="15" t="inlineStr">
        <is>
          <t>タスク 4</t>
        </is>
      </c>
      <c r="D7" s="15" t="n"/>
      <c r="E7" s="15" t="n"/>
      <c r="F7" s="11" t="n"/>
      <c r="G7" s="21" t="inlineStr">
        <is>
          <t>保留中</t>
        </is>
      </c>
      <c r="H7" s="10" t="n"/>
      <c r="I7" s="15" t="inlineStr">
        <is>
          <t>保留中</t>
        </is>
      </c>
    </row>
    <row r="8" ht="22.4" customFormat="1" customHeight="1" s="8" thickBot="1">
      <c r="B8" s="38" t="n"/>
      <c r="C8" s="23" t="inlineStr">
        <is>
          <t>タスク 5</t>
        </is>
      </c>
      <c r="D8" s="23" t="n"/>
      <c r="E8" s="23" t="n"/>
      <c r="F8" s="24" t="n"/>
      <c r="G8" s="25" t="inlineStr">
        <is>
          <t>遅れた</t>
        </is>
      </c>
      <c r="H8" s="10" t="n"/>
      <c r="I8" s="16" t="inlineStr">
        <is>
          <t>遅れた</t>
        </is>
      </c>
    </row>
    <row r="9" ht="22.4" customFormat="1" customHeight="1" s="8">
      <c r="B9" s="39" t="inlineStr">
        <is>
          <t>市場ポジショニングとメッセージング</t>
        </is>
      </c>
      <c r="C9" s="15" t="inlineStr">
        <is>
          <t>製品名の確認</t>
        </is>
      </c>
      <c r="D9" s="15" t="n"/>
      <c r="E9" s="15" t="n"/>
      <c r="F9" s="11" t="n"/>
      <c r="G9" s="21" t="inlineStr">
        <is>
          <t>レビューが必要</t>
        </is>
      </c>
      <c r="H9" s="10" t="n"/>
      <c r="I9" s="17" t="inlineStr">
        <is>
          <t>レビューが必要</t>
        </is>
      </c>
    </row>
    <row r="10" ht="22.4" customFormat="1" customHeight="1" s="8">
      <c r="B10" s="37" t="n"/>
      <c r="C10" s="15" t="inlineStr">
        <is>
          <t>著者メッセージ概要</t>
        </is>
      </c>
      <c r="D10" s="15" t="n"/>
      <c r="E10" s="15" t="n"/>
      <c r="F10" s="11" t="n"/>
      <c r="G10" s="21" t="n"/>
      <c r="H10" s="10" t="n"/>
      <c r="I10" s="15" t="n"/>
    </row>
    <row r="11" ht="22.4" customFormat="1" customHeight="1" s="8">
      <c r="B11" s="37" t="n"/>
      <c r="C11" s="15" t="inlineStr">
        <is>
          <t>著者エレベーターピッチ</t>
        </is>
      </c>
      <c r="D11" s="15" t="n"/>
      <c r="E11" s="15" t="n"/>
      <c r="F11" s="11" t="n"/>
      <c r="G11" s="21" t="n"/>
      <c r="H11" s="10" t="n"/>
      <c r="I11" s="15" t="n"/>
    </row>
    <row r="12" ht="22.4" customFormat="1" customHeight="1" s="8">
      <c r="B12" s="37" t="n"/>
      <c r="C12" s="15" t="inlineStr">
        <is>
          <t>タスク 4</t>
        </is>
      </c>
      <c r="D12" s="15" t="n"/>
      <c r="E12" s="15" t="n"/>
      <c r="F12" s="11" t="n"/>
      <c r="G12" s="21" t="n"/>
      <c r="H12" s="10" t="n"/>
      <c r="I12" s="10" t="n"/>
    </row>
    <row r="13" ht="22.4" customFormat="1" customHeight="1" s="8" thickBot="1">
      <c r="B13" s="38" t="n"/>
      <c r="C13" s="23" t="inlineStr">
        <is>
          <t>タスク 5</t>
        </is>
      </c>
      <c r="D13" s="23" t="n"/>
      <c r="E13" s="23" t="n"/>
      <c r="F13" s="24" t="n"/>
      <c r="G13" s="25" t="n"/>
      <c r="H13" s="10" t="n"/>
      <c r="I13" s="10" t="n"/>
    </row>
    <row r="14" ht="22.4" customFormat="1" customHeight="1" s="8">
      <c r="B14" s="40" t="inlineStr">
        <is>
          <t>ウェブサイト</t>
        </is>
      </c>
      <c r="C14" s="15" t="inlineStr">
        <is>
          <t>ドメイン名の確認</t>
        </is>
      </c>
      <c r="D14" s="15" t="n"/>
      <c r="E14" s="15" t="n"/>
      <c r="F14" s="11" t="n"/>
      <c r="G14" s="21" t="n"/>
      <c r="H14" s="10" t="n"/>
      <c r="I14" s="10" t="n"/>
    </row>
    <row r="15" ht="22.4" customFormat="1" customHeight="1" s="8">
      <c r="B15" s="37" t="n"/>
      <c r="C15" s="15" t="inlineStr">
        <is>
          <t>ウェブプレゼンス/デザインを作成する</t>
        </is>
      </c>
      <c r="D15" s="15" t="n"/>
      <c r="E15" s="15" t="n"/>
      <c r="F15" s="11" t="n"/>
      <c r="G15" s="21" t="n"/>
      <c r="H15" s="10" t="n"/>
      <c r="I15" s="10" t="n"/>
    </row>
    <row r="16" ht="22.4" customFormat="1" customHeight="1" s="8">
      <c r="B16" s="37" t="n"/>
      <c r="C16" s="15" t="inlineStr">
        <is>
          <t>ホームページのコンテンツの概要</t>
        </is>
      </c>
      <c r="D16" s="15" t="n"/>
      <c r="E16" s="15" t="n"/>
      <c r="F16" s="11" t="n"/>
      <c r="G16" s="21" t="n"/>
      <c r="H16" s="10" t="n"/>
      <c r="I16" s="10" t="n"/>
    </row>
    <row r="17" ht="22.4" customFormat="1" customHeight="1" s="8">
      <c r="B17" s="37" t="n"/>
      <c r="C17" s="15" t="inlineStr">
        <is>
          <t>タスク 4</t>
        </is>
      </c>
      <c r="D17" s="15" t="n"/>
      <c r="E17" s="15" t="n"/>
      <c r="F17" s="11" t="n"/>
      <c r="G17" s="21" t="n"/>
      <c r="H17" s="10" t="n"/>
      <c r="I17" s="10" t="n"/>
    </row>
    <row r="18" ht="22.4" customFormat="1" customHeight="1" s="8" thickBot="1">
      <c r="B18" s="38" t="n"/>
      <c r="C18" s="23" t="inlineStr">
        <is>
          <t>タスク 5</t>
        </is>
      </c>
      <c r="D18" s="23" t="n"/>
      <c r="E18" s="23" t="n"/>
      <c r="F18" s="24" t="n"/>
      <c r="G18" s="25" t="n"/>
      <c r="H18" s="10" t="n"/>
      <c r="I18" s="10" t="n"/>
    </row>
    <row r="19" ht="22.4" customFormat="1" customHeight="1" s="8">
      <c r="B19" s="36" t="inlineStr">
        <is>
          <t>ソーシャルメディア</t>
        </is>
      </c>
      <c r="C19" s="15" t="inlineStr">
        <is>
          <t>プラットフォームの決定</t>
        </is>
      </c>
      <c r="D19" s="15" t="n"/>
      <c r="E19" s="15" t="n"/>
      <c r="F19" s="11" t="n"/>
      <c r="G19" s="21" t="n"/>
      <c r="H19" s="10" t="n"/>
      <c r="I19" s="10" t="n"/>
    </row>
    <row r="20" ht="22.4" customFormat="1" customHeight="1" s="8">
      <c r="B20" s="37" t="n"/>
      <c r="C20" s="15" t="inlineStr">
        <is>
          <t>ハンドルの決定</t>
        </is>
      </c>
      <c r="D20" s="15" t="n"/>
      <c r="E20" s="15" t="n"/>
      <c r="F20" s="11" t="n"/>
      <c r="G20" s="21" t="n"/>
      <c r="H20" s="10" t="n"/>
      <c r="I20" s="10" t="n"/>
    </row>
    <row r="21" ht="22.4" customFormat="1" customHeight="1" s="8">
      <c r="B21" s="37" t="n"/>
      <c r="C21" s="15" t="inlineStr">
        <is>
          <t>画像を完成させ、責任を投稿する</t>
        </is>
      </c>
      <c r="D21" s="15" t="n"/>
      <c r="E21" s="15" t="n"/>
      <c r="F21" s="11" t="n"/>
      <c r="G21" s="21" t="n"/>
      <c r="H21" s="10" t="n"/>
      <c r="I21" s="10" t="n"/>
    </row>
    <row r="22" ht="22.4" customFormat="1" customHeight="1" s="8">
      <c r="B22" s="37" t="n"/>
      <c r="C22" s="15" t="inlineStr">
        <is>
          <t>タスク 4</t>
        </is>
      </c>
      <c r="D22" s="15" t="n"/>
      <c r="E22" s="15" t="n"/>
      <c r="F22" s="11" t="n"/>
      <c r="G22" s="21" t="n"/>
      <c r="H22" s="10" t="n"/>
      <c r="I22" s="10" t="n"/>
    </row>
    <row r="23" ht="22.4" customFormat="1" customHeight="1" s="8" thickBot="1">
      <c r="B23" s="38" t="n"/>
      <c r="C23" s="23" t="inlineStr">
        <is>
          <t>タスク 5</t>
        </is>
      </c>
      <c r="D23" s="23" t="n"/>
      <c r="E23" s="23" t="n"/>
      <c r="F23" s="24" t="n"/>
      <c r="G23" s="25" t="n"/>
      <c r="H23" s="10" t="n"/>
      <c r="I23" s="10" t="n"/>
    </row>
    <row r="24" ht="22.4" customFormat="1" customHeight="1" s="8">
      <c r="B24" s="39" t="inlineStr">
        <is>
          <t>電子メール</t>
        </is>
      </c>
      <c r="C24" s="15" t="inlineStr">
        <is>
          <t>戦略の定義</t>
        </is>
      </c>
      <c r="D24" s="15" t="n"/>
      <c r="E24" s="15" t="n"/>
      <c r="F24" s="11" t="n"/>
      <c r="G24" s="21" t="n"/>
      <c r="H24" s="10" t="n"/>
      <c r="I24" s="10" t="n"/>
    </row>
    <row r="25" ht="22.4" customFormat="1" customHeight="1" s="8">
      <c r="B25" s="37" t="n"/>
      <c r="C25" s="15" t="inlineStr">
        <is>
          <t>eマーケティング計画を作成する</t>
        </is>
      </c>
      <c r="D25" s="15" t="n"/>
      <c r="E25" s="15" t="n"/>
      <c r="F25" s="11" t="n"/>
      <c r="G25" s="21" t="n"/>
      <c r="H25" s="10" t="n"/>
      <c r="I25" s="10" t="n"/>
    </row>
    <row r="26" ht="22.4" customFormat="1" customHeight="1" s="8">
      <c r="B26" s="37" t="n"/>
      <c r="C26" s="15" t="inlineStr">
        <is>
          <t>電子ニュースレターの生成</t>
        </is>
      </c>
      <c r="D26" s="15" t="n"/>
      <c r="E26" s="15" t="n"/>
      <c r="F26" s="11" t="n"/>
      <c r="G26" s="21" t="n"/>
      <c r="H26" s="10" t="n"/>
      <c r="I26" s="10" t="n"/>
    </row>
    <row r="27" ht="22.4" customFormat="1" customHeight="1" s="8">
      <c r="B27" s="37" t="n"/>
      <c r="C27" s="15" t="inlineStr">
        <is>
          <t>タスク 4</t>
        </is>
      </c>
      <c r="D27" s="15" t="n"/>
      <c r="E27" s="15" t="n"/>
      <c r="F27" s="11" t="n"/>
      <c r="G27" s="21" t="n"/>
      <c r="H27" s="10" t="n"/>
      <c r="I27" s="10" t="n"/>
    </row>
    <row r="28" ht="22.4" customFormat="1" customHeight="1" s="8" thickBot="1">
      <c r="B28" s="38" t="n"/>
      <c r="C28" s="23" t="inlineStr">
        <is>
          <t>タスク 5</t>
        </is>
      </c>
      <c r="D28" s="23" t="n"/>
      <c r="E28" s="23" t="n"/>
      <c r="F28" s="24" t="n"/>
      <c r="G28" s="25" t="n"/>
      <c r="H28" s="10" t="n"/>
      <c r="I28" s="10" t="n"/>
    </row>
    <row r="29" ht="22.4" customFormat="1" customHeight="1" s="8">
      <c r="B29" s="40" t="inlineStr">
        <is>
          <t>広報</t>
        </is>
      </c>
      <c r="C29" s="15" t="inlineStr">
        <is>
          <t>プレスリリースのタイムラインを決定する</t>
        </is>
      </c>
      <c r="D29" s="15" t="n"/>
      <c r="E29" s="15" t="n"/>
      <c r="F29" s="11" t="n"/>
      <c r="G29" s="21" t="n"/>
      <c r="H29" s="10" t="n"/>
      <c r="I29" s="10" t="n"/>
    </row>
    <row r="30" ht="22.4" customFormat="1" customHeight="1" s="8">
      <c r="B30" s="37" t="n"/>
      <c r="C30" s="15" t="inlineStr">
        <is>
          <t>プレスアウトリーチコンテンツを作成する</t>
        </is>
      </c>
      <c r="D30" s="15" t="n"/>
      <c r="E30" s="15" t="n"/>
      <c r="F30" s="11" t="n"/>
      <c r="G30" s="21" t="n"/>
      <c r="H30" s="10" t="n"/>
      <c r="I30" s="10" t="n"/>
    </row>
    <row r="31" ht="22.4" customFormat="1" customHeight="1" s="8">
      <c r="B31" s="37" t="n"/>
      <c r="C31" s="15" t="inlineStr">
        <is>
          <t>プレスリリースの編集を確定する</t>
        </is>
      </c>
      <c r="D31" s="15" t="n"/>
      <c r="E31" s="15" t="n"/>
      <c r="F31" s="11" t="n"/>
      <c r="G31" s="21" t="n"/>
      <c r="H31" s="10" t="n"/>
      <c r="I31" s="10" t="n"/>
    </row>
    <row r="32" ht="22.4" customFormat="1" customHeight="1" s="8">
      <c r="B32" s="37" t="n"/>
      <c r="C32" s="15" t="inlineStr">
        <is>
          <t>タスク 4</t>
        </is>
      </c>
      <c r="D32" s="15" t="n"/>
      <c r="E32" s="15" t="n"/>
      <c r="F32" s="11" t="n"/>
      <c r="G32" s="21" t="n"/>
      <c r="H32" s="10" t="n"/>
      <c r="I32" s="10" t="n"/>
    </row>
    <row r="33" ht="22.4" customFormat="1" customHeight="1" s="8" thickBot="1">
      <c r="B33" s="38" t="n"/>
      <c r="C33" s="23" t="inlineStr">
        <is>
          <t>タスク 5</t>
        </is>
      </c>
      <c r="D33" s="23" t="n"/>
      <c r="E33" s="23" t="n"/>
      <c r="F33" s="24" t="n"/>
      <c r="G33" s="25" t="n"/>
      <c r="H33" s="10" t="n"/>
      <c r="I33" s="10" t="n"/>
    </row>
    <row r="34" ht="22.4" customFormat="1" customHeight="1" s="8">
      <c r="B34" s="36" t="inlineStr">
        <is>
          <t>他</t>
        </is>
      </c>
      <c r="C34" s="15" t="inlineStr">
        <is>
          <t>通信計画の作成</t>
        </is>
      </c>
      <c r="D34" s="15" t="n"/>
      <c r="E34" s="15" t="n"/>
      <c r="F34" s="11" t="n"/>
      <c r="G34" s="21" t="n"/>
      <c r="H34" s="10" t="n"/>
      <c r="I34" s="10" t="n"/>
    </row>
    <row r="35" ht="22.4" customFormat="1" customHeight="1" s="8">
      <c r="B35" s="37" t="n"/>
      <c r="C35" s="15" t="inlineStr">
        <is>
          <t>共有ストレージの場所を作成する</t>
        </is>
      </c>
      <c r="D35" s="15" t="n"/>
      <c r="E35" s="15" t="n"/>
      <c r="F35" s="11" t="n"/>
      <c r="G35" s="21" t="n"/>
      <c r="H35" s="10" t="n"/>
      <c r="I35" s="10" t="n"/>
    </row>
    <row r="36" ht="22.4" customFormat="1" customHeight="1" s="8">
      <c r="B36" s="37" t="n"/>
      <c r="C36" s="15" t="inlineStr">
        <is>
          <t>フィードバックの収集</t>
        </is>
      </c>
      <c r="D36" s="15" t="n"/>
      <c r="E36" s="15" t="n"/>
      <c r="F36" s="11" t="n"/>
      <c r="G36" s="21" t="n"/>
      <c r="H36" s="10" t="n"/>
      <c r="I36" s="10" t="n"/>
    </row>
    <row r="37" ht="22.4" customFormat="1" customHeight="1" s="8">
      <c r="B37" s="37" t="n"/>
      <c r="C37" s="15" t="inlineStr">
        <is>
          <t>タスク 4</t>
        </is>
      </c>
      <c r="D37" s="15" t="n"/>
      <c r="E37" s="15" t="n"/>
      <c r="F37" s="11" t="n"/>
      <c r="G37" s="21" t="n"/>
      <c r="H37" s="10" t="n"/>
      <c r="I37" s="10" t="n"/>
    </row>
    <row r="38" ht="22.4" customFormat="1" customHeight="1" s="8" thickBot="1">
      <c r="B38" s="38" t="n"/>
      <c r="C38" s="23" t="inlineStr">
        <is>
          <t>タスク 5</t>
        </is>
      </c>
      <c r="D38" s="23" t="n"/>
      <c r="E38" s="23" t="n"/>
      <c r="F38" s="24" t="n"/>
      <c r="G38" s="25" t="n"/>
      <c r="H38" s="10" t="n"/>
      <c r="I38" s="10" t="n"/>
    </row>
    <row r="39" ht="10.4" customHeight="1">
      <c r="B39" s="4" t="n"/>
      <c r="C39" s="4" t="n"/>
      <c r="D39" s="4" t="n"/>
      <c r="E39" s="4" t="n"/>
      <c r="F39" s="4" t="n"/>
      <c r="G39" s="4" t="n"/>
      <c r="H39" s="4" t="n"/>
      <c r="I39" s="4" t="n"/>
    </row>
    <row r="40" ht="50.15" customHeight="1">
      <c r="B40" s="41" t="inlineStr">
        <is>
          <t>SMARTSHEETで作成するには、ここをクリックしてください</t>
        </is>
      </c>
      <c r="I40" s="12" t="n"/>
      <c r="J40" s="12" t="n"/>
    </row>
  </sheetData>
  <mergeCells count="8">
    <mergeCell ref="B40:G40"/>
    <mergeCell ref="B29:B33"/>
    <mergeCell ref="B34:B38"/>
    <mergeCell ref="B4:B8"/>
    <mergeCell ref="B9:B13"/>
    <mergeCell ref="B14:B18"/>
    <mergeCell ref="B19:B23"/>
    <mergeCell ref="B24:B28"/>
  </mergeCells>
  <conditionalFormatting sqref="G4:G38 I4:I11">
    <cfRule type="containsText" priority="1" operator="containsText" dxfId="5" text="Needs Review">
      <formula>NOT(ISERROR(SEARCH("Needs Review",G4)))</formula>
    </cfRule>
    <cfRule type="containsText" priority="2" operator="containsText" dxfId="4" text="Overdue">
      <formula>NOT(ISERROR(SEARCH("Overdue",G4)))</formula>
    </cfRule>
    <cfRule type="containsText" priority="3" operator="containsText" dxfId="3" text="On Hold">
      <formula>NOT(ISERROR(SEARCH("On Hold",G4)))</formula>
    </cfRule>
    <cfRule type="containsText" priority="4" operator="containsText" dxfId="2" text="Complete">
      <formula>NOT(ISERROR(SEARCH("Complete",G4)))</formula>
    </cfRule>
    <cfRule type="containsText" priority="5" operator="containsText" dxfId="1" text="In Progress">
      <formula>NOT(ISERROR(SEARCH("In Progress",G4)))</formula>
    </cfRule>
    <cfRule type="containsText" priority="6" operator="containsText" dxfId="0" text="Not Started">
      <formula>NOT(ISERROR(SEARCH("Not Started",G4)))</formula>
    </cfRule>
  </conditionalFormatting>
  <dataValidations count="1">
    <dataValidation sqref="G4:G38" showErrorMessage="1" showInputMessage="1" allowBlank="0" type="list">
      <formula1>$I$4:$I$11</formula1>
    </dataValidation>
  </dataValidations>
  <hyperlinks>
    <hyperlink xmlns:r="http://schemas.openxmlformats.org/officeDocument/2006/relationships" ref="B40" r:id="rId1"/>
  </hyperlinks>
  <pageMargins left="0.4" right="0.4" top="0.4" bottom="0.4" header="0" footer="0"/>
  <pageSetup orientation="portrait" scale="86" fitToHeight="0" verticalDpi="120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B56" sqref="B56"/>
    </sheetView>
  </sheetViews>
  <sheetFormatPr baseColWidth="8" defaultColWidth="10.58203125" defaultRowHeight="14.5"/>
  <cols>
    <col width="3.08203125" customWidth="1" style="7" min="1" max="1"/>
    <col width="88.08203125" customWidth="1" style="7" min="2" max="2"/>
    <col width="10.58203125" customWidth="1" style="7" min="3" max="16384"/>
  </cols>
  <sheetData>
    <row r="1" ht="20.15" customHeight="1"/>
    <row r="2" ht="105" customHeight="1">
      <c r="B2" s="1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2021-10-28T19:10:10Z</dcterms:modified>
  <cp:lastModifiedBy>ragaz</cp:lastModifiedBy>
  <cp:lastPrinted>2021-10-08T00:41:45Z</cp:lastPrinted>
</cp:coreProperties>
</file>