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ification des nouveaux employés" sheetId="1" state="visible" r:id="rId1"/>
    <sheet xmlns:r="http://schemas.openxmlformats.org/officeDocument/2006/relationships" name="Discussion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'ification des nouveaux employés'!$B$1:$S$38</definedName>
    <definedName name="_xlnm.Print_Area" localSheetId="1">'Discussions'!$B$1:$F$22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new+hire+checklist+template+17392+fr&amp;lpa=ic+new+hire+checklist+template+17392+fr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MODÈLE DE LISTE DE CONTRÔLE POUR LES NOUVEAUX EMPLOYÉS</t>
        </is>
      </c>
      <c r="D1" s="18" t="n"/>
      <c r="E1" s="18" t="n"/>
      <c r="F1" s="18" t="n"/>
    </row>
    <row r="2" ht="49.95" customHeight="1" s="2">
      <c r="B2" s="5" t="inlineStr">
        <is>
          <t>STATUT</t>
        </is>
      </c>
      <c r="C2" s="5" t="inlineStr">
        <is>
          <t>NOM DE LA TÂCHE</t>
        </is>
      </c>
      <c r="D2" s="5" t="inlineStr">
        <is>
          <t>FICHIER D'ORIGINE</t>
        </is>
      </c>
      <c r="E2" s="5" t="inlineStr">
        <is>
          <t>COPIER DANS LE FICHIER</t>
        </is>
      </c>
      <c r="F2" s="5" t="inlineStr">
        <is>
          <t>ORIGINAL À PAYROLL</t>
        </is>
      </c>
      <c r="G2" s="5" t="inlineStr">
        <is>
          <t>COPIER DANS PAYROLL</t>
        </is>
      </c>
      <c r="H2" s="5" t="inlineStr">
        <is>
          <t>COPIE AU COORDONNATEUR DES AVANTAGES SOCIAUX</t>
        </is>
      </c>
      <c r="I2" s="5" t="inlineStr">
        <is>
          <t>INSCRIVEZ-VOUS EN LIGNE</t>
        </is>
      </c>
      <c r="J2" s="5" t="inlineStr">
        <is>
          <t>COPIER À LA BANQUE</t>
        </is>
      </c>
      <c r="K2" s="5" t="inlineStr">
        <is>
          <t>AFFECTÉ À</t>
        </is>
      </c>
      <c r="L2" s="5" t="inlineStr">
        <is>
          <t>ÉCHÉANCE</t>
        </is>
      </c>
      <c r="M2" s="5" t="inlineStr">
        <is>
          <t>DÉPARTEMENT</t>
        </is>
      </c>
      <c r="N2" s="29" t="inlineStr">
        <is>
          <t>TITRE DU POSTE</t>
        </is>
      </c>
      <c r="O2" s="29" t="inlineStr">
        <is>
          <t>GESTIONNAIRE D'EMBAUCHE</t>
        </is>
      </c>
      <c r="P2" s="29" t="inlineStr">
        <is>
          <t>TYPE DE LOCATION</t>
        </is>
      </c>
      <c r="Q2" s="29" t="inlineStr">
        <is>
          <t>DATE DE DÉBUT</t>
        </is>
      </c>
      <c r="R2" s="29" t="inlineStr">
        <is>
          <t>COMPENSATION</t>
        </is>
      </c>
      <c r="S2" s="29" t="inlineStr">
        <is>
          <t>SOURCE DE RÉFÉRENCE</t>
        </is>
      </c>
      <c r="U2" s="5" t="inlineStr">
        <is>
          <t>CLÉ D'ÉTAT</t>
        </is>
      </c>
    </row>
    <row r="3" ht="18" customHeight="1" s="2">
      <c r="B3" s="6" t="n"/>
      <c r="C3" s="7" t="inlineStr">
        <is>
          <t>Franck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Directeur Marketing</t>
        </is>
      </c>
      <c r="O3" s="30" t="inlineStr">
        <is>
          <t>Anthony Gruenelli</t>
        </is>
      </c>
      <c r="P3" s="30" t="n"/>
      <c r="Q3" s="31" t="n"/>
      <c r="R3" s="30" t="n"/>
      <c r="S3" s="30" t="n"/>
      <c r="U3" s="13" t="inlineStr">
        <is>
          <t>non commencé</t>
        </is>
      </c>
    </row>
    <row r="4" outlineLevel="1" ht="19.95" customHeight="1" s="2">
      <c r="B4" s="9" t="inlineStr">
        <is>
          <t>en cours</t>
        </is>
      </c>
      <c r="C4" s="10" t="inlineStr">
        <is>
          <t>Rassembler le dossier du personnel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en cours</t>
        </is>
      </c>
    </row>
    <row r="5" outlineLevel="2" ht="19.95" customHeight="1" s="2">
      <c r="B5" s="11" t="inlineStr">
        <is>
          <t>terminé</t>
        </is>
      </c>
      <c r="C5" s="12" t="inlineStr">
        <is>
          <t>Frank Carlson - Description du poste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Sage</t>
        </is>
      </c>
      <c r="L5" s="27" t="n"/>
      <c r="M5" s="26" t="inlineStr">
        <is>
          <t>Rh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terminé</t>
        </is>
      </c>
    </row>
    <row r="6" outlineLevel="2" ht="19.95" customHeight="1" s="2">
      <c r="B6" s="11" t="inlineStr">
        <is>
          <t>terminé</t>
        </is>
      </c>
      <c r="C6" s="12" t="inlineStr">
        <is>
          <t>Frank Carlson - Curriculum vitae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Sage</t>
        </is>
      </c>
      <c r="L6" s="27" t="n"/>
      <c r="M6" s="26" t="inlineStr">
        <is>
          <t>Rh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terminé</t>
        </is>
      </c>
      <c r="C7" s="12" t="inlineStr">
        <is>
          <t>Frank Carlson - Lettre d'offre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Sage</t>
        </is>
      </c>
      <c r="L7" s="27" t="n"/>
      <c r="M7" s="26" t="inlineStr">
        <is>
          <t>Rh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terminé</t>
        </is>
      </c>
      <c r="C8" s="12" t="inlineStr">
        <is>
          <t>Frank Carlson - Informations confidentielles, inventions, accord de non-sollicitation et de non-concurrence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Rh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terminé</t>
        </is>
      </c>
      <c r="C9" s="12" t="inlineStr">
        <is>
          <t>Frank Carlson - Vérification des antécédents (autorisation de niveau 1 seulement)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Alex Bright</t>
        </is>
      </c>
      <c r="L9" s="27" t="n"/>
      <c r="M9" s="26" t="inlineStr">
        <is>
          <t>Rh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non commencé</t>
        </is>
      </c>
      <c r="C10" s="12" t="inlineStr">
        <is>
          <t>Frank Carlson - Demande de prime pour la recommandation d'employés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Anthony Gruenelli</t>
        </is>
      </c>
      <c r="L10" s="27" t="n"/>
      <c r="M10" s="26" t="inlineStr">
        <is>
          <t>Finance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en cours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Finance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en cours</t>
        </is>
      </c>
      <c r="C12" s="12" t="inlineStr">
        <is>
          <t>Frank Carlson - Formulaire de dépôt direct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Finance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terminé</t>
        </is>
      </c>
      <c r="C13" s="12" t="inlineStr">
        <is>
          <t>Frank Carlson - Demande d'emploi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Alex Bright</t>
        </is>
      </c>
      <c r="L13" s="27" t="n"/>
      <c r="M13" s="26" t="inlineStr">
        <is>
          <t>Rh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non commencé</t>
        </is>
      </c>
      <c r="C14" s="12" t="inlineStr">
        <is>
          <t>Frank Carlson - Formulaire de saisie de données personnelles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Alex Bright</t>
        </is>
      </c>
      <c r="L14" s="27" t="n"/>
      <c r="M14" s="26" t="inlineStr">
        <is>
          <t>Rh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non commencé</t>
        </is>
      </c>
      <c r="C15" s="12" t="inlineStr">
        <is>
          <t>Frank Carlson - Remerciements du manuel de l'employé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Sage</t>
        </is>
      </c>
      <c r="L15" s="27" t="n"/>
      <c r="M15" s="26" t="inlineStr">
        <is>
          <t>Rh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non commencé</t>
        </is>
      </c>
      <c r="C16" s="10" t="inlineStr">
        <is>
          <t>Inscription aux avantages sociaux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terminé</t>
        </is>
      </c>
      <c r="C17" s="12" t="inlineStr">
        <is>
          <t>Frank Carlson - Formulaire de demande de soins de santé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en cours</t>
        </is>
      </c>
      <c r="C18" s="12" t="inlineStr">
        <is>
          <t>Frank Carlson - Formulaire HSA de la Banque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en cours</t>
        </is>
      </c>
      <c r="C19" s="12" t="inlineStr">
        <is>
          <t>Frank Carlson - Formulaire FSA en vertu de l'article 125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non commencé</t>
        </is>
      </c>
      <c r="C20" s="12" t="inlineStr">
        <is>
          <t>Frank Carlson - Formulaire d'élection 401(k)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non commencé</t>
        </is>
      </c>
      <c r="C22" s="10" t="inlineStr">
        <is>
          <t>Rassembler le dossier du personnel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non commencé</t>
        </is>
      </c>
      <c r="C23" s="12" t="inlineStr">
        <is>
          <t>Jacob Senmark - Description du poste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non commencé</t>
        </is>
      </c>
      <c r="C24" s="12" t="inlineStr">
        <is>
          <t>Jacob Senmark - Cv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non commencé</t>
        </is>
      </c>
      <c r="C25" s="12" t="inlineStr">
        <is>
          <t>Jacob Senmark - Lettre d'offre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non commencé</t>
        </is>
      </c>
      <c r="C26" s="12" t="inlineStr">
        <is>
          <t>Jacob Senmark - Informations confidentielles, inventions, accord de non-sollicitation et de non-concurrence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non commencé</t>
        </is>
      </c>
      <c r="C27" s="12" t="inlineStr">
        <is>
          <t>Jacob Senmark - Vérification des antécédents (autorisation de niveau 1 uniquement)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non commencé</t>
        </is>
      </c>
      <c r="C28" s="12" t="inlineStr">
        <is>
          <t>Jacob Senmark - Demande de prime pour la recommandation d'employés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non commencé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non commencé</t>
        </is>
      </c>
      <c r="C30" s="12" t="inlineStr">
        <is>
          <t>Jacob Senmark - Formulaire de dépôt direct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non commencé</t>
        </is>
      </c>
      <c r="C31" s="12" t="inlineStr">
        <is>
          <t>Jacob Senmark - Demande d'emploi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non commencé</t>
        </is>
      </c>
      <c r="C32" s="12" t="inlineStr">
        <is>
          <t>Jacob Senmark - Formulaire de saisie de données personnelles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non commencé</t>
        </is>
      </c>
      <c r="C33" s="12" t="inlineStr">
        <is>
          <t>Jacob Senmark - Remerciements du manuel de l'employé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non commencé</t>
        </is>
      </c>
      <c r="C34" s="10" t="inlineStr">
        <is>
          <t>Inscription aux avantages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non commencé</t>
        </is>
      </c>
      <c r="C35" s="12" t="inlineStr">
        <is>
          <t>Jacob Senmark - Formulaire de demande de soins de santé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non commencé</t>
        </is>
      </c>
      <c r="C36" s="12" t="inlineStr">
        <is>
          <t>Jacob Senmark - Formulaire HSA de la Banque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non commencé</t>
        </is>
      </c>
      <c r="C37" s="12" t="inlineStr">
        <is>
          <t>Jacob Senmark - Formulaire FSA en vertu de l'article 125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non commencé</t>
        </is>
      </c>
      <c r="C38" s="12" t="inlineStr">
        <is>
          <t>Jacob Senmark - Formulaire d'élection 401(k)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CLIQUEZ ICI POUR CRÉER DANS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LISTE DE CONTRÔLE DES NOUVEAUX EMPLOYÉS – DISCUSSIONS</t>
        </is>
      </c>
      <c r="D1" s="18" t="n"/>
      <c r="E1" s="18" t="n"/>
      <c r="F1" s="18" t="n"/>
    </row>
    <row r="2" ht="33" customHeight="1" s="2">
      <c r="B2" s="42" t="inlineStr">
        <is>
          <t>LIGNE RÉFÉRENCÉE</t>
        </is>
      </c>
      <c r="C2" s="43" t="inlineStr">
        <is>
          <t>SUJET RÉFÉRENCÉ</t>
        </is>
      </c>
      <c r="D2" s="43" t="inlineStr">
        <is>
          <t>COMMENTAIRES</t>
        </is>
      </c>
      <c r="E2" s="43" t="inlineStr">
        <is>
          <t>MODIFICATION / COMMENTAIRE FAIT PAR</t>
        </is>
      </c>
      <c r="F2" s="44" t="inlineStr">
        <is>
          <t>DATE ET HEURE</t>
        </is>
      </c>
    </row>
    <row r="3" ht="18" customHeight="1" s="2">
      <c r="B3" s="45" t="inlineStr">
        <is>
          <t>Rangée 2</t>
        </is>
      </c>
      <c r="C3" s="46" t="inlineStr">
        <is>
          <t>Titre de la discussion</t>
        </is>
      </c>
      <c r="D3" s="46" t="inlineStr">
        <is>
          <t>Personnel et formulaires d'inscription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Commentaires</t>
        </is>
      </c>
      <c r="D4" s="46" t="inlineStr">
        <is>
          <t>Envoyez-les avec des instructions au nouvel employé.  Demandez-leur de renvoyer par e-mail les copies numérisées exécutées et de remettre les copies papier signées en personne.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Rangée 10</t>
        </is>
      </c>
      <c r="C7" s="46" t="inlineStr">
        <is>
          <t>Titre de la discussion</t>
        </is>
      </c>
      <c r="D7" s="46" t="inlineStr">
        <is>
          <t>Frank Carlson - Demande de prime pour la recommandation d'employés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Commentaires</t>
        </is>
      </c>
      <c r="D8" s="46" t="inlineStr">
        <is>
          <t>Anthony, qui était la personne qui a référé l'employé?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2018-10-05T20:47:42Z</dcterms:modified>
  <cp:lastModifiedBy>ragaz</cp:lastModifiedBy>
</cp:coreProperties>
</file>