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ntrollo per le nuove assunzioni" sheetId="1" state="visible" r:id="rId1"/>
    <sheet xmlns:r="http://schemas.openxmlformats.org/officeDocument/2006/relationships" name="Discussion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'ntrollo per le nuove assunzioni'!$B$1:$S$38</definedName>
    <definedName name="_xlnm.Print_Area" localSheetId="1">'Discussioni'!$B$1:$F$22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new+hire+checklist+template+37389+it&amp;lpa=ic+new+hire+checklist+template+3738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NUOVO MODELLO DI ELENCO DI CONTROLLO PER LE ASSUNZIONI</t>
        </is>
      </c>
      <c r="D1" s="18" t="n"/>
      <c r="E1" s="18" t="n"/>
      <c r="F1" s="18" t="n"/>
    </row>
    <row r="2" ht="49.95" customHeight="1" s="2">
      <c r="B2" s="5" t="inlineStr">
        <is>
          <t>STATO</t>
        </is>
      </c>
      <c r="C2" s="5" t="inlineStr">
        <is>
          <t>NOME ATTIVITÀ</t>
        </is>
      </c>
      <c r="D2" s="5" t="inlineStr">
        <is>
          <t>FILE ORIGINALE</t>
        </is>
      </c>
      <c r="E2" s="5" t="inlineStr">
        <is>
          <t>COPIA NEL FILE</t>
        </is>
      </c>
      <c r="F2" s="5" t="inlineStr">
        <is>
          <t>ORIGINALE A LIBRO PAGA</t>
        </is>
      </c>
      <c r="G2" s="5" t="inlineStr">
        <is>
          <t>COPIA IN BUSTA PAGA</t>
        </is>
      </c>
      <c r="H2" s="5" t="inlineStr">
        <is>
          <t>COPIA AL COORDINATORE DELLE PRESTAZIONI</t>
        </is>
      </c>
      <c r="I2" s="5" t="inlineStr">
        <is>
          <t>INSERISCI L'ISCRIZIONE ONLINE</t>
        </is>
      </c>
      <c r="J2" s="5" t="inlineStr">
        <is>
          <t>COPIA IN BANCA</t>
        </is>
      </c>
      <c r="K2" s="5" t="inlineStr">
        <is>
          <t>ASSEGNATO A</t>
        </is>
      </c>
      <c r="L2" s="5" t="inlineStr">
        <is>
          <t>DATA DI SCADENZA</t>
        </is>
      </c>
      <c r="M2" s="5" t="inlineStr">
        <is>
          <t>DIPARTIMENTO</t>
        </is>
      </c>
      <c r="N2" s="29" t="inlineStr">
        <is>
          <t>TITOLO DI LAVORO</t>
        </is>
      </c>
      <c r="O2" s="29" t="inlineStr">
        <is>
          <t>RESPONSABILE ASSUNZIONI</t>
        </is>
      </c>
      <c r="P2" s="29" t="inlineStr">
        <is>
          <t>TIPO DI NOLEGGIO</t>
        </is>
      </c>
      <c r="Q2" s="29" t="inlineStr">
        <is>
          <t>DATA DI INIZIO</t>
        </is>
      </c>
      <c r="R2" s="29" t="inlineStr">
        <is>
          <t>COMPENSAZIONE</t>
        </is>
      </c>
      <c r="S2" s="29" t="inlineStr">
        <is>
          <t>FONTE DI RIFERIMENTO</t>
        </is>
      </c>
      <c r="U2" s="5" t="inlineStr">
        <is>
          <t>CHIAVE DI STATO</t>
        </is>
      </c>
    </row>
    <row r="3" ht="18" customHeight="1" s="2">
      <c r="B3" s="6" t="n"/>
      <c r="C3" s="7" t="inlineStr">
        <is>
          <t>Frank Carlson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Direttore Marketing</t>
        </is>
      </c>
      <c r="O3" s="30" t="inlineStr">
        <is>
          <t>Antonio Gruenelli</t>
        </is>
      </c>
      <c r="P3" s="30" t="n"/>
      <c r="Q3" s="31" t="n"/>
      <c r="R3" s="30" t="n"/>
      <c r="S3" s="30" t="n"/>
      <c r="U3" s="13" t="inlineStr">
        <is>
          <t>non iniziato</t>
        </is>
      </c>
    </row>
    <row r="4" outlineLevel="1" ht="19.95" customHeight="1" s="2">
      <c r="B4" s="9" t="inlineStr">
        <is>
          <t>in corso</t>
        </is>
      </c>
      <c r="C4" s="10" t="inlineStr">
        <is>
          <t>Assemblare il file del personale - Frank Carlson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in corso</t>
        </is>
      </c>
    </row>
    <row r="5" outlineLevel="2" ht="19.95" customHeight="1" s="2">
      <c r="B5" s="11" t="inlineStr">
        <is>
          <t>finito</t>
        </is>
      </c>
      <c r="C5" s="12" t="inlineStr">
        <is>
          <t>Frank Carlson - Descrizione del lavoro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Shari Saggio</t>
        </is>
      </c>
      <c r="L5" s="27" t="n"/>
      <c r="M5" s="26" t="inlineStr">
        <is>
          <t>Hr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finito</t>
        </is>
      </c>
    </row>
    <row r="6" outlineLevel="2" ht="19.95" customHeight="1" s="2">
      <c r="B6" s="11" t="inlineStr">
        <is>
          <t>finito</t>
        </is>
      </c>
      <c r="C6" s="12" t="inlineStr">
        <is>
          <t>Frank Carlson - Curriculum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Shari Saggio</t>
        </is>
      </c>
      <c r="L6" s="27" t="n"/>
      <c r="M6" s="26" t="inlineStr">
        <is>
          <t>Hr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finito</t>
        </is>
      </c>
      <c r="C7" s="12" t="inlineStr">
        <is>
          <t>Frank Carlson - Lettera di offerta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Shari Saggio</t>
        </is>
      </c>
      <c r="L7" s="27" t="n"/>
      <c r="M7" s="26" t="inlineStr">
        <is>
          <t>Hr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finito</t>
        </is>
      </c>
      <c r="C8" s="12" t="inlineStr">
        <is>
          <t>Frank Carlson - Informazioni riservate, invenzioni, non sollecitazione e accordo di non concorrenza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Kennedy Kerrigan</t>
        </is>
      </c>
      <c r="L8" s="27" t="n"/>
      <c r="M8" s="26" t="inlineStr">
        <is>
          <t>Hr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finito</t>
        </is>
      </c>
      <c r="C9" s="12" t="inlineStr">
        <is>
          <t>Frank Carlson - Controllo dei precedenti (solo autorizzazione di livello 1)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Alex Bright</t>
        </is>
      </c>
      <c r="L9" s="27" t="n"/>
      <c r="M9" s="26" t="inlineStr">
        <is>
          <t>Hr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non iniziato</t>
        </is>
      </c>
      <c r="C10" s="12" t="inlineStr">
        <is>
          <t>Frank Carlson - Richiesta di taglie per il rinvio dei dipendenti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Antonio Gruenelli</t>
        </is>
      </c>
      <c r="L10" s="27" t="n"/>
      <c r="M10" s="26" t="inlineStr">
        <is>
          <t>Finanza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in corso</t>
        </is>
      </c>
      <c r="C11" s="12" t="inlineStr">
        <is>
          <t>Frank Carlson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Kennedy Kerrigan</t>
        </is>
      </c>
      <c r="L11" s="27" t="n"/>
      <c r="M11" s="26" t="inlineStr">
        <is>
          <t>Finanza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in corso</t>
        </is>
      </c>
      <c r="C12" s="12" t="inlineStr">
        <is>
          <t>Frank Carlson - Modulo di deposito diretto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Kennedy Kerrigan</t>
        </is>
      </c>
      <c r="L12" s="27" t="n"/>
      <c r="M12" s="26" t="inlineStr">
        <is>
          <t>Finanza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finito</t>
        </is>
      </c>
      <c r="C13" s="12" t="inlineStr">
        <is>
          <t>Frank Carlson - Domanda di lavoro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Alex Bright</t>
        </is>
      </c>
      <c r="L13" s="27" t="n"/>
      <c r="M13" s="26" t="inlineStr">
        <is>
          <t>Hr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non iniziato</t>
        </is>
      </c>
      <c r="C14" s="12" t="inlineStr">
        <is>
          <t>Frank Carlson - Modulo di acquisizione dei dati personali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Alex Bright</t>
        </is>
      </c>
      <c r="L14" s="27" t="n"/>
      <c r="M14" s="26" t="inlineStr">
        <is>
          <t>Hr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non iniziato</t>
        </is>
      </c>
      <c r="C15" s="12" t="inlineStr">
        <is>
          <t>Frank Carlson - Riconoscimento manuale dei dipendenti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Shari Saggio</t>
        </is>
      </c>
      <c r="L15" s="27" t="n"/>
      <c r="M15" s="26" t="inlineStr">
        <is>
          <t>Hr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non iniziato</t>
        </is>
      </c>
      <c r="C16" s="10" t="inlineStr">
        <is>
          <t>Iscrizione ai benefit - Frank Carlson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finito</t>
        </is>
      </c>
      <c r="C17" s="12" t="inlineStr">
        <is>
          <t>Frank Carlson - Modulo di domanda per l'assistenza sanitaria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in corso</t>
        </is>
      </c>
      <c r="C18" s="12" t="inlineStr">
        <is>
          <t>Frank Carlson - Modulo HSA della banca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in corso</t>
        </is>
      </c>
      <c r="C19" s="12" t="inlineStr">
        <is>
          <t>Frank Carlson - Sezione 125 modulo FSA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non iniziato</t>
        </is>
      </c>
      <c r="C20" s="12" t="inlineStr">
        <is>
          <t>Frank Carlson - Modulo elettorale 401 (k)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Jacob Senmark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non iniziato</t>
        </is>
      </c>
      <c r="C22" s="10" t="inlineStr">
        <is>
          <t>Assemblare il file del personale - Jacob Senmark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non iniziato</t>
        </is>
      </c>
      <c r="C23" s="12" t="inlineStr">
        <is>
          <t>Jacob Senmark - Descrizione del lavoro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non iniziato</t>
        </is>
      </c>
      <c r="C24" s="12" t="inlineStr">
        <is>
          <t>Jacob Senmark - Curriculum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non iniziato</t>
        </is>
      </c>
      <c r="C25" s="12" t="inlineStr">
        <is>
          <t>Jacob Senmark - Lettera di offerta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non iniziato</t>
        </is>
      </c>
      <c r="C26" s="12" t="inlineStr">
        <is>
          <t>Jacob Senmark - Informazioni riservate, invenzioni, non sollecitazione e accordo di non concorrenza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non iniziato</t>
        </is>
      </c>
      <c r="C27" s="12" t="inlineStr">
        <is>
          <t>Jacob Senmark - Controllo dei precedenti (solo autorizzazione di livello 1)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non iniziato</t>
        </is>
      </c>
      <c r="C28" s="12" t="inlineStr">
        <is>
          <t>Jacob Senmark - Richiesta di taglie per il rinvio dei dipendenti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non iniziato</t>
        </is>
      </c>
      <c r="C29" s="12" t="inlineStr">
        <is>
          <t>Jacob Senmark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non iniziato</t>
        </is>
      </c>
      <c r="C30" s="12" t="inlineStr">
        <is>
          <t>Jacob Senmark - Modulo di deposito diretto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non iniziato</t>
        </is>
      </c>
      <c r="C31" s="12" t="inlineStr">
        <is>
          <t>Jacob Senmark - Domanda di lavoro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non iniziato</t>
        </is>
      </c>
      <c r="C32" s="12" t="inlineStr">
        <is>
          <t>Jacob Senmark - Modulo di acquisizione dei dati personali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non iniziato</t>
        </is>
      </c>
      <c r="C33" s="12" t="inlineStr">
        <is>
          <t>Jacob Senmark - Riconoscimento manuale dei dipendenti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non iniziato</t>
        </is>
      </c>
      <c r="C34" s="10" t="inlineStr">
        <is>
          <t>Iscrizione ai benefit - Jacob Senmark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non iniziato</t>
        </is>
      </c>
      <c r="C35" s="12" t="inlineStr">
        <is>
          <t>Jacob Senmark - Modulo di domanda di assistenza sanitaria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non iniziato</t>
        </is>
      </c>
      <c r="C36" s="12" t="inlineStr">
        <is>
          <t>Jacob Senmark - Modulo HSA della banca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non iniziato</t>
        </is>
      </c>
      <c r="C37" s="12" t="inlineStr">
        <is>
          <t>Jacob Senmark - Sezione 125 modulo FSA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non iniziato</t>
        </is>
      </c>
      <c r="C38" s="12" t="inlineStr">
        <is>
          <t>Jacob Senmark - Modulo elettorale 401 (k)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CLICCA QUI PER CREARE IN SMARTSHEET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LISTA DI CONTROLLO PER LE NUOVE ASSUNZIONI – DISCUSSIONI</t>
        </is>
      </c>
      <c r="D1" s="18" t="n"/>
      <c r="E1" s="18" t="n"/>
      <c r="F1" s="18" t="n"/>
    </row>
    <row r="2" ht="33" customHeight="1" s="2">
      <c r="B2" s="42" t="inlineStr">
        <is>
          <t>RIGA REFERENZIATA</t>
        </is>
      </c>
      <c r="C2" s="43" t="inlineStr">
        <is>
          <t>ARGOMENTO A CUI SI FA RIFERIMENTO</t>
        </is>
      </c>
      <c r="D2" s="43" t="inlineStr">
        <is>
          <t>COMMENTI</t>
        </is>
      </c>
      <c r="E2" s="43" t="inlineStr">
        <is>
          <t>MODIFICA / COMMENTO FATTO DA</t>
        </is>
      </c>
      <c r="F2" s="44" t="inlineStr">
        <is>
          <t>DATA E ORA</t>
        </is>
      </c>
    </row>
    <row r="3" ht="18" customHeight="1" s="2">
      <c r="B3" s="45" t="inlineStr">
        <is>
          <t>Riga 2</t>
        </is>
      </c>
      <c r="C3" s="46" t="inlineStr">
        <is>
          <t>Titolo della discussione</t>
        </is>
      </c>
      <c r="D3" s="46" t="inlineStr">
        <is>
          <t>Personale e moduli di iscrizione</t>
        </is>
      </c>
      <c r="E3" s="46" t="inlineStr">
        <is>
          <t>Brent Frei (Smartsheet)</t>
        </is>
      </c>
      <c r="F3" s="47" t="n"/>
    </row>
    <row r="4" ht="39.6" customHeight="1" s="2">
      <c r="B4" s="45" t="n"/>
      <c r="C4" s="46" t="inlineStr">
        <is>
          <t>Commenti</t>
        </is>
      </c>
      <c r="D4" s="46" t="inlineStr">
        <is>
          <t>Inviali insieme alle istruzioni al nuovo dipendente.  Chiedi loro di inviare via e-mail le copie eseguite scansionate e consegnare le copie cartacee firmate di persona.</t>
        </is>
      </c>
      <c r="E4" s="46" t="inlineStr">
        <is>
          <t>Brent Frei (Smartsheet)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Riga 10</t>
        </is>
      </c>
      <c r="C7" s="46" t="inlineStr">
        <is>
          <t>Titolo della discussione</t>
        </is>
      </c>
      <c r="D7" s="46" t="inlineStr">
        <is>
          <t>Frank Carlson - Richiesta di taglie per il rinvio dei dipendenti</t>
        </is>
      </c>
      <c r="E7" s="46" t="inlineStr">
        <is>
          <t>Tyler Marquardt</t>
        </is>
      </c>
      <c r="F7" s="48" t="n"/>
    </row>
    <row r="8" ht="18" customHeight="1" s="2">
      <c r="B8" s="45" t="n"/>
      <c r="C8" s="46" t="inlineStr">
        <is>
          <t>Commenti</t>
        </is>
      </c>
      <c r="D8" s="46" t="inlineStr">
        <is>
          <t>Anthony, chi era l'individuo che ha indirizzato il dipendente?</t>
        </is>
      </c>
      <c r="E8" s="46" t="inlineStr">
        <is>
          <t>Tyler Marquardt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2018-10-05T20:47:42Z</dcterms:modified>
  <cp:lastModifiedBy>ragaz</cp:lastModifiedBy>
</cp:coreProperties>
</file>