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50280" yWindow="9380" windowWidth="18860" windowHeight="20940" tabRatio="500" firstSheet="0" activeTab="0" autoFilterDateGrouping="1"/>
  </bookViews>
  <sheets>
    <sheet xmlns:r="http://schemas.openxmlformats.org/officeDocument/2006/relationships" name="新製品発売計画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'新製品発売計画'!$B$2:$F$53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name val="Century Gothic"/>
      <family val="1"/>
      <b val="1"/>
      <color theme="0"/>
      <sz val="22"/>
      <u val="single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pivotButton="0" quotePrefix="0" xfId="0"/>
    <xf numFmtId="0" fontId="6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7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wrapText="1"/>
    </xf>
    <xf numFmtId="164" fontId="4" fillId="4" borderId="1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 readingOrder="1"/>
    </xf>
    <xf numFmtId="0" fontId="4" fillId="0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4" borderId="6" applyAlignment="1" pivotButton="0" quotePrefix="0" xfId="0">
      <alignment horizontal="center" vertical="center"/>
    </xf>
    <xf numFmtId="0" fontId="4" fillId="5" borderId="6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1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2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5&amp;utm_language=JA&amp;utm_source=integrated+content&amp;utm_campaign=/product-launch-plan-templates&amp;utm_medium=ic+new+product+launch+plan+77515+jp&amp;lpa=ic+new+product+launch+plan+77515+jp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10" defaultColWidth="10.6640625" defaultRowHeight="16"/>
  <cols>
    <col width="3.16406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1640625" customWidth="1" style="2" min="9" max="9"/>
    <col width="10.6640625" customWidth="1" style="2" min="10" max="16384"/>
  </cols>
  <sheetData>
    <row r="1" ht="50" customHeight="1"/>
    <row r="2" ht="42" customHeight="1" thickBot="1">
      <c r="B2" s="24" t="inlineStr">
        <is>
          <t>新製品発売計画テンプレート</t>
        </is>
      </c>
    </row>
    <row r="3" ht="35" customFormat="1" customHeight="1" s="6" thickTop="1">
      <c r="B3" s="20" t="inlineStr">
        <is>
          <t>タスクのタイトル</t>
        </is>
      </c>
      <c r="C3" s="20" t="inlineStr">
        <is>
          <t>タスクの説明</t>
        </is>
      </c>
      <c r="D3" s="17" t="inlineStr">
        <is>
          <t>割り当てられた所有者</t>
        </is>
      </c>
      <c r="E3" s="18" t="inlineStr">
        <is>
          <t>正当
日付</t>
        </is>
      </c>
      <c r="F3" s="17" t="inlineStr">
        <is>
          <t>タスクのステータス</t>
        </is>
      </c>
      <c r="G3" s="8" t="n"/>
      <c r="H3" s="18" t="inlineStr">
        <is>
          <t>ステータスキー</t>
        </is>
      </c>
    </row>
    <row r="4" ht="22.25" customFormat="1" customHeight="1" s="6">
      <c r="B4" s="35" t="inlineStr">
        <is>
          <t>市場
解析</t>
        </is>
      </c>
      <c r="C4" s="14" t="inlineStr">
        <is>
          <t>市場の可能性と価値を評価する</t>
        </is>
      </c>
      <c r="D4" s="14" t="n"/>
      <c r="E4" s="9" t="n"/>
      <c r="F4" s="19" t="inlineStr">
        <is>
          <t>未開始</t>
        </is>
      </c>
      <c r="G4" s="8" t="n"/>
      <c r="H4" s="12" t="inlineStr">
        <is>
          <t>未開始</t>
        </is>
      </c>
    </row>
    <row r="5" ht="22.25" customFormat="1" customHeight="1" s="6">
      <c r="B5" s="36" t="n"/>
      <c r="C5" s="14" t="inlineStr">
        <is>
          <t>競合他社の分析を実施する</t>
        </is>
      </c>
      <c r="D5" s="14" t="n"/>
      <c r="E5" s="9" t="n"/>
      <c r="F5" s="19" t="inlineStr">
        <is>
          <t>進行中で</t>
        </is>
      </c>
      <c r="G5" s="8" t="n"/>
      <c r="H5" s="13" t="inlineStr">
        <is>
          <t>進行中で</t>
        </is>
      </c>
    </row>
    <row r="6" ht="22.25" customFormat="1" customHeight="1" s="6">
      <c r="B6" s="36" t="n"/>
      <c r="C6" s="14" t="inlineStr">
        <is>
          <t>ターゲットオーディエンスの定義</t>
        </is>
      </c>
      <c r="D6" s="14" t="n"/>
      <c r="E6" s="9" t="n"/>
      <c r="F6" s="19" t="inlineStr">
        <is>
          <t>完成</t>
        </is>
      </c>
      <c r="G6" s="8" t="n"/>
      <c r="H6" s="13" t="inlineStr">
        <is>
          <t>完成</t>
        </is>
      </c>
    </row>
    <row r="7" ht="22.25" customFormat="1" customHeight="1" s="6">
      <c r="B7" s="36" t="n"/>
      <c r="C7" s="14" t="inlineStr">
        <is>
          <t>タスク 4</t>
        </is>
      </c>
      <c r="D7" s="14" t="n"/>
      <c r="E7" s="9" t="n"/>
      <c r="F7" s="19" t="inlineStr">
        <is>
          <t>保留中</t>
        </is>
      </c>
      <c r="G7" s="8" t="n"/>
      <c r="H7" s="14" t="inlineStr">
        <is>
          <t>保留中</t>
        </is>
      </c>
    </row>
    <row r="8" ht="22.25" customFormat="1" customHeight="1" s="6" thickBot="1">
      <c r="B8" s="37" t="n"/>
      <c r="C8" s="21" t="inlineStr">
        <is>
          <t>タスク 5</t>
        </is>
      </c>
      <c r="D8" s="21" t="n"/>
      <c r="E8" s="22" t="n"/>
      <c r="F8" s="23" t="inlineStr">
        <is>
          <t>遅れた</t>
        </is>
      </c>
      <c r="G8" s="8" t="n"/>
      <c r="H8" s="15" t="inlineStr">
        <is>
          <t>遅れた</t>
        </is>
      </c>
    </row>
    <row r="9" ht="22.25" customFormat="1" customHeight="1" s="6">
      <c r="B9" s="38" t="inlineStr">
        <is>
          <t>聴衆
ペルソナ</t>
        </is>
      </c>
      <c r="C9" s="14" t="inlineStr">
        <is>
          <t>顧客調査の作成</t>
        </is>
      </c>
      <c r="D9" s="14" t="n"/>
      <c r="E9" s="9" t="n"/>
      <c r="F9" s="19" t="inlineStr">
        <is>
          <t>レビューが必要</t>
        </is>
      </c>
      <c r="G9" s="8" t="n"/>
      <c r="H9" s="16" t="inlineStr">
        <is>
          <t>レビューが必要</t>
        </is>
      </c>
    </row>
    <row r="10" ht="22.25" customFormat="1" customHeight="1" s="6">
      <c r="B10" s="36" t="n"/>
      <c r="C10" s="14" t="inlineStr">
        <is>
          <t>電話面談や対面面談の実施</t>
        </is>
      </c>
      <c r="D10" s="14" t="n"/>
      <c r="E10" s="9" t="n"/>
      <c r="F10" s="19" t="n"/>
      <c r="G10" s="8" t="n"/>
      <c r="H10" s="14" t="n"/>
    </row>
    <row r="11" ht="22.25" customFormat="1" customHeight="1" s="6">
      <c r="B11" s="36" t="n"/>
      <c r="C11" s="14" t="inlineStr">
        <is>
          <t>ウェブおよびソーシャル分析からデータを収集する</t>
        </is>
      </c>
      <c r="D11" s="14" t="n"/>
      <c r="E11" s="9" t="n"/>
      <c r="F11" s="19" t="n"/>
      <c r="G11" s="8" t="n"/>
      <c r="H11" s="14" t="n"/>
    </row>
    <row r="12" ht="22.25" customFormat="1" customHeight="1" s="6">
      <c r="B12" s="36" t="n"/>
      <c r="C12" s="14" t="inlineStr">
        <is>
          <t>タスク 4</t>
        </is>
      </c>
      <c r="D12" s="14" t="n"/>
      <c r="E12" s="9" t="n"/>
      <c r="F12" s="19" t="n"/>
      <c r="G12" s="8" t="n"/>
      <c r="H12" s="8" t="n"/>
    </row>
    <row r="13" ht="22.25" customFormat="1" customHeight="1" s="6" thickBot="1">
      <c r="B13" s="37" t="n"/>
      <c r="C13" s="21" t="inlineStr">
        <is>
          <t>タスク 5</t>
        </is>
      </c>
      <c r="D13" s="21" t="n"/>
      <c r="E13" s="22" t="n"/>
      <c r="F13" s="23" t="n"/>
      <c r="G13" s="8" t="n"/>
      <c r="H13" s="8" t="n"/>
    </row>
    <row r="14" ht="22.25" customFormat="1" customHeight="1" s="6">
      <c r="B14" s="39" t="inlineStr">
        <is>
          <t>積
プライシング</t>
        </is>
      </c>
      <c r="C14" s="14" t="inlineStr">
        <is>
          <t>ビジネス目標の概要</t>
        </is>
      </c>
      <c r="D14" s="14" t="n"/>
      <c r="E14" s="9" t="n"/>
      <c r="F14" s="19" t="n"/>
      <c r="G14" s="8" t="n"/>
      <c r="H14" s="8" t="n"/>
    </row>
    <row r="15" ht="22.25" customFormat="1" customHeight="1" s="6">
      <c r="B15" s="36" t="n"/>
      <c r="C15" s="14" t="inlineStr">
        <is>
          <t>競合他社の価格を分析する</t>
        </is>
      </c>
      <c r="D15" s="14" t="n"/>
      <c r="E15" s="9" t="n"/>
      <c r="F15" s="19" t="n"/>
      <c r="G15" s="8" t="n"/>
      <c r="H15" s="8" t="n"/>
    </row>
    <row r="16" ht="22.25" customFormat="1" customHeight="1" s="6">
      <c r="B16" s="36" t="n"/>
      <c r="C16" s="14" t="inlineStr">
        <is>
          <t>コストの決定</t>
        </is>
      </c>
      <c r="D16" s="14" t="n"/>
      <c r="E16" s="9" t="n"/>
      <c r="F16" s="19" t="n"/>
      <c r="G16" s="8" t="n"/>
      <c r="H16" s="8" t="n"/>
    </row>
    <row r="17" ht="22.25" customFormat="1" customHeight="1" s="6">
      <c r="B17" s="36" t="n"/>
      <c r="C17" s="14" t="inlineStr">
        <is>
          <t>タスク 4</t>
        </is>
      </c>
      <c r="D17" s="14" t="n"/>
      <c r="E17" s="9" t="n"/>
      <c r="F17" s="19" t="n"/>
      <c r="G17" s="8" t="n"/>
      <c r="H17" s="8" t="n"/>
    </row>
    <row r="18" ht="22.25" customFormat="1" customHeight="1" s="6" thickBot="1">
      <c r="B18" s="37" t="n"/>
      <c r="C18" s="21" t="inlineStr">
        <is>
          <t>タスク 5</t>
        </is>
      </c>
      <c r="D18" s="21" t="n"/>
      <c r="E18" s="22" t="n"/>
      <c r="F18" s="23" t="n"/>
      <c r="G18" s="8" t="n"/>
      <c r="H18" s="8" t="n"/>
    </row>
    <row r="19" ht="22.25" customFormat="1" customHeight="1" s="6">
      <c r="B19" s="35" t="inlineStr">
        <is>
          <t>市場
ポジショニング</t>
        </is>
      </c>
      <c r="C19" s="14" t="inlineStr">
        <is>
          <t>独自の価値提案を定義する</t>
        </is>
      </c>
      <c r="D19" s="14" t="n"/>
      <c r="E19" s="9" t="n"/>
      <c r="F19" s="19" t="n"/>
      <c r="G19" s="8" t="n"/>
      <c r="H19" s="8" t="n"/>
    </row>
    <row r="20" ht="22.25" customFormat="1" customHeight="1" s="6">
      <c r="B20" s="36" t="n"/>
      <c r="C20" s="14" t="inlineStr">
        <is>
          <t>位置決めステートメントの作成</t>
        </is>
      </c>
      <c r="D20" s="14" t="n"/>
      <c r="E20" s="9" t="n"/>
      <c r="F20" s="19" t="n"/>
      <c r="G20" s="8" t="n"/>
      <c r="H20" s="8" t="n"/>
    </row>
    <row r="21" ht="22.25" customFormat="1" customHeight="1" s="6">
      <c r="B21" s="36" t="n"/>
      <c r="C21" s="14" t="inlineStr">
        <is>
          <t>メッセージングフレームワークのファイナライズ</t>
        </is>
      </c>
      <c r="D21" s="14" t="n"/>
      <c r="E21" s="9" t="n"/>
      <c r="F21" s="19" t="n"/>
      <c r="G21" s="8" t="n"/>
      <c r="H21" s="8" t="n"/>
    </row>
    <row r="22" ht="22.25" customFormat="1" customHeight="1" s="6">
      <c r="B22" s="36" t="n"/>
      <c r="C22" s="14" t="inlineStr">
        <is>
          <t>タスク 4</t>
        </is>
      </c>
      <c r="D22" s="14" t="n"/>
      <c r="E22" s="9" t="n"/>
      <c r="F22" s="19" t="n"/>
      <c r="G22" s="8" t="n"/>
      <c r="H22" s="8" t="n"/>
    </row>
    <row r="23" ht="22.25" customFormat="1" customHeight="1" s="6" thickBot="1">
      <c r="B23" s="37" t="n"/>
      <c r="C23" s="21" t="inlineStr">
        <is>
          <t>タスク 5</t>
        </is>
      </c>
      <c r="D23" s="21" t="n"/>
      <c r="E23" s="22" t="n"/>
      <c r="F23" s="23" t="n"/>
      <c r="G23" s="8" t="n"/>
      <c r="H23" s="8" t="n"/>
    </row>
    <row r="24" ht="22.25" customFormat="1" customHeight="1" s="6">
      <c r="B24" s="38" t="inlineStr">
        <is>
          <t>市場開拓戦略</t>
        </is>
      </c>
      <c r="C24" s="14" t="inlineStr">
        <is>
          <t>販売戦略の定義</t>
        </is>
      </c>
      <c r="D24" s="14" t="n"/>
      <c r="E24" s="9" t="n"/>
      <c r="F24" s="19" t="n"/>
      <c r="G24" s="8" t="n"/>
      <c r="H24" s="8" t="n"/>
    </row>
    <row r="25" ht="22.25" customFormat="1" customHeight="1" s="6">
      <c r="B25" s="36" t="n"/>
      <c r="C25" s="14" t="inlineStr">
        <is>
          <t>マーケティング計画の作成</t>
        </is>
      </c>
      <c r="D25" s="14" t="n"/>
      <c r="E25" s="9" t="n"/>
      <c r="F25" s="19" t="n"/>
      <c r="G25" s="8" t="n"/>
      <c r="H25" s="8" t="n"/>
    </row>
    <row r="26" ht="22.25" customFormat="1" customHeight="1" s="6">
      <c r="B26" s="36" t="n"/>
      <c r="C26" s="14" t="inlineStr">
        <is>
          <t>完全な GTM テンプレート</t>
        </is>
      </c>
      <c r="D26" s="14" t="n"/>
      <c r="E26" s="9" t="n"/>
      <c r="F26" s="19" t="n"/>
      <c r="G26" s="8" t="n"/>
      <c r="H26" s="8" t="n"/>
    </row>
    <row r="27" ht="22.25" customFormat="1" customHeight="1" s="6">
      <c r="B27" s="36" t="n"/>
      <c r="C27" s="14" t="inlineStr">
        <is>
          <t>タスク 4</t>
        </is>
      </c>
      <c r="D27" s="14" t="n"/>
      <c r="E27" s="9" t="n"/>
      <c r="F27" s="19" t="n"/>
      <c r="G27" s="8" t="n"/>
      <c r="H27" s="8" t="n"/>
    </row>
    <row r="28" ht="22.25" customFormat="1" customHeight="1" s="6" thickBot="1">
      <c r="B28" s="37" t="n"/>
      <c r="C28" s="21" t="inlineStr">
        <is>
          <t>タスク 5</t>
        </is>
      </c>
      <c r="D28" s="21" t="n"/>
      <c r="E28" s="22" t="n"/>
      <c r="F28" s="23" t="n"/>
      <c r="G28" s="8" t="n"/>
      <c r="H28" s="8" t="n"/>
    </row>
    <row r="29" ht="22.25" customFormat="1" customHeight="1" s="6">
      <c r="B29" s="39" t="inlineStr">
        <is>
          <t>セールス
イネーブルメント</t>
        </is>
      </c>
      <c r="C29" s="14" t="inlineStr">
        <is>
          <t>トレーニングコンテンツの開発</t>
        </is>
      </c>
      <c r="D29" s="14" t="n"/>
      <c r="E29" s="9" t="n"/>
      <c r="F29" s="19" t="n"/>
      <c r="G29" s="8" t="n"/>
      <c r="H29" s="8" t="n"/>
    </row>
    <row r="30" ht="22.25" customFormat="1" customHeight="1" s="6">
      <c r="B30" s="36" t="n"/>
      <c r="C30" s="14" t="inlineStr">
        <is>
          <t>トレーニングセッションの実施</t>
        </is>
      </c>
      <c r="D30" s="14" t="n"/>
      <c r="E30" s="9" t="n"/>
      <c r="F30" s="19" t="n"/>
      <c r="G30" s="8" t="n"/>
      <c r="H30" s="8" t="n"/>
    </row>
    <row r="31" ht="22.25" customFormat="1" customHeight="1" s="6">
      <c r="B31" s="36" t="n"/>
      <c r="C31" s="14" t="inlineStr">
        <is>
          <t>メールテンプレートを作成する</t>
        </is>
      </c>
      <c r="D31" s="14" t="n"/>
      <c r="E31" s="9" t="n"/>
      <c r="F31" s="19" t="n"/>
      <c r="G31" s="8" t="n"/>
      <c r="H31" s="8" t="n"/>
    </row>
    <row r="32" ht="22.25" customFormat="1" customHeight="1" s="6">
      <c r="B32" s="36" t="n"/>
      <c r="C32" s="14" t="inlineStr">
        <is>
          <t>タスク 4</t>
        </is>
      </c>
      <c r="D32" s="14" t="n"/>
      <c r="E32" s="9" t="n"/>
      <c r="F32" s="19" t="n"/>
      <c r="G32" s="8" t="n"/>
      <c r="H32" s="8" t="n"/>
    </row>
    <row r="33" ht="22.25" customFormat="1" customHeight="1" s="6" thickBot="1">
      <c r="B33" s="37" t="n"/>
      <c r="C33" s="21" t="inlineStr">
        <is>
          <t>タスク 5</t>
        </is>
      </c>
      <c r="D33" s="21" t="n"/>
      <c r="E33" s="22" t="n"/>
      <c r="F33" s="23" t="n"/>
      <c r="G33" s="8" t="n"/>
      <c r="H33" s="8" t="n"/>
    </row>
    <row r="34" ht="22.25" customFormat="1" customHeight="1" s="6">
      <c r="B34" s="35" t="inlineStr">
        <is>
          <t>社内コミュニケーション</t>
        </is>
      </c>
      <c r="C34" s="14" t="inlineStr">
        <is>
          <t>通信計画の作成</t>
        </is>
      </c>
      <c r="D34" s="14" t="n"/>
      <c r="E34" s="9" t="n"/>
      <c r="F34" s="19" t="n"/>
      <c r="G34" s="8" t="n"/>
      <c r="H34" s="8" t="n"/>
    </row>
    <row r="35" ht="22.25" customFormat="1" customHeight="1" s="6">
      <c r="B35" s="36" t="n"/>
      <c r="C35" s="14" t="inlineStr">
        <is>
          <t>共有ストレージの場所を作成する</t>
        </is>
      </c>
      <c r="D35" s="14" t="n"/>
      <c r="E35" s="9" t="n"/>
      <c r="F35" s="19" t="n"/>
      <c r="G35" s="8" t="n"/>
      <c r="H35" s="8" t="n"/>
    </row>
    <row r="36" ht="22.25" customFormat="1" customHeight="1" s="6">
      <c r="B36" s="36" t="n"/>
      <c r="C36" s="14" t="inlineStr">
        <is>
          <t>フィードバックの収集</t>
        </is>
      </c>
      <c r="D36" s="14" t="n"/>
      <c r="E36" s="9" t="n"/>
      <c r="F36" s="19" t="n"/>
      <c r="G36" s="8" t="n"/>
      <c r="H36" s="8" t="n"/>
    </row>
    <row r="37" ht="22.25" customFormat="1" customHeight="1" s="6">
      <c r="B37" s="36" t="n"/>
      <c r="C37" s="14" t="inlineStr">
        <is>
          <t>タスク 4</t>
        </is>
      </c>
      <c r="D37" s="14" t="n"/>
      <c r="E37" s="9" t="n"/>
      <c r="F37" s="19" t="n"/>
      <c r="G37" s="8" t="n"/>
      <c r="H37" s="8" t="n"/>
    </row>
    <row r="38" ht="22.25" customFormat="1" customHeight="1" s="6" thickBot="1">
      <c r="B38" s="37" t="n"/>
      <c r="C38" s="21" t="inlineStr">
        <is>
          <t>タスク 5</t>
        </is>
      </c>
      <c r="D38" s="21" t="n"/>
      <c r="E38" s="22" t="n"/>
      <c r="F38" s="23" t="n"/>
      <c r="G38" s="8" t="n"/>
      <c r="H38" s="8" t="n"/>
    </row>
    <row r="39" ht="22.25" customFormat="1" customHeight="1" s="6">
      <c r="B39" s="38" t="inlineStr">
        <is>
          <t>外
打ち上げる</t>
        </is>
      </c>
      <c r="C39" s="14" t="inlineStr">
        <is>
          <t>打ち上げ前に危機計画を完成させる</t>
        </is>
      </c>
      <c r="D39" s="14" t="n"/>
      <c r="E39" s="9" t="n"/>
      <c r="F39" s="19" t="n"/>
      <c r="G39" s="8" t="n"/>
      <c r="H39" s="8" t="n"/>
    </row>
    <row r="40" ht="22.25" customFormat="1" customHeight="1" s="6">
      <c r="B40" s="36" t="n"/>
      <c r="C40" s="14" t="inlineStr">
        <is>
          <t>マーケティング計画に従う</t>
        </is>
      </c>
      <c r="D40" s="14" t="n"/>
      <c r="E40" s="9" t="n"/>
      <c r="F40" s="19" t="n"/>
      <c r="G40" s="8" t="n"/>
      <c r="H40" s="8" t="n"/>
    </row>
    <row r="41" ht="22.25" customFormat="1" customHeight="1" s="6">
      <c r="B41" s="36" t="n"/>
      <c r="C41" s="14" t="inlineStr">
        <is>
          <t>問題について利害関係者に知らせる</t>
        </is>
      </c>
      <c r="D41" s="14" t="n"/>
      <c r="E41" s="9" t="n"/>
      <c r="F41" s="19" t="n"/>
      <c r="G41" s="8" t="n"/>
      <c r="H41" s="8" t="n"/>
    </row>
    <row r="42" ht="22.25" customFormat="1" customHeight="1" s="6">
      <c r="B42" s="36" t="n"/>
      <c r="C42" s="14" t="inlineStr">
        <is>
          <t>タスク 4</t>
        </is>
      </c>
      <c r="D42" s="14" t="n"/>
      <c r="E42" s="9" t="n"/>
      <c r="F42" s="19" t="n"/>
      <c r="G42" s="8" t="n"/>
      <c r="H42" s="8" t="n"/>
    </row>
    <row r="43" ht="22.25" customFormat="1" customHeight="1" s="6" thickBot="1">
      <c r="B43" s="37" t="n"/>
      <c r="C43" s="21" t="inlineStr">
        <is>
          <t>タスク 5</t>
        </is>
      </c>
      <c r="D43" s="21" t="n"/>
      <c r="E43" s="22" t="n"/>
      <c r="F43" s="23" t="n"/>
      <c r="G43" s="8" t="n"/>
      <c r="H43" s="8" t="n"/>
    </row>
    <row r="44" ht="22.25" customFormat="1" customHeight="1" s="6">
      <c r="A44" s="11" t="n"/>
      <c r="B44" s="39" t="inlineStr">
        <is>
          <t>メトリック</t>
        </is>
      </c>
      <c r="C44" s="14" t="inlineStr">
        <is>
          <t>マーケティングチャネルのパフォーマンスを監視する</t>
        </is>
      </c>
      <c r="D44" s="14" t="n"/>
      <c r="E44" s="9" t="n"/>
      <c r="F44" s="19" t="n"/>
      <c r="G44" s="8" t="n"/>
      <c r="H44" s="8" t="n"/>
    </row>
    <row r="45" ht="22.25" customFormat="1" customHeight="1" s="6">
      <c r="A45" s="11" t="n"/>
      <c r="B45" s="36" t="n"/>
      <c r="C45" s="14" t="inlineStr">
        <is>
          <t>チャネルごとの取得単価の決定</t>
        </is>
      </c>
      <c r="D45" s="14" t="n"/>
      <c r="E45" s="9" t="n"/>
      <c r="F45" s="19" t="n"/>
      <c r="G45" s="8" t="n"/>
      <c r="H45" s="8" t="n"/>
    </row>
    <row r="46" ht="22.25" customFormat="1" customHeight="1" s="6">
      <c r="A46" s="11" t="n"/>
      <c r="B46" s="36" t="n"/>
      <c r="C46" s="14" t="inlineStr">
        <is>
          <t>ウェブサイトと顧客分析を評価する</t>
        </is>
      </c>
      <c r="D46" s="14" t="n"/>
      <c r="E46" s="9" t="n"/>
      <c r="F46" s="19" t="n"/>
      <c r="G46" s="8" t="n"/>
      <c r="H46" s="8" t="n"/>
    </row>
    <row r="47" ht="22.25" customFormat="1" customHeight="1" s="6">
      <c r="A47" s="11" t="n"/>
      <c r="B47" s="36" t="n"/>
      <c r="C47" s="14" t="inlineStr">
        <is>
          <t>タスク 4</t>
        </is>
      </c>
      <c r="D47" s="14" t="n"/>
      <c r="E47" s="9" t="n"/>
      <c r="F47" s="19" t="n"/>
      <c r="G47" s="8" t="n"/>
      <c r="H47" s="8" t="n"/>
    </row>
    <row r="48" ht="22.25" customFormat="1" customHeight="1" s="6" thickBot="1">
      <c r="A48" s="11" t="n"/>
      <c r="B48" s="37" t="n"/>
      <c r="C48" s="21" t="inlineStr">
        <is>
          <t>タスク 5</t>
        </is>
      </c>
      <c r="D48" s="21" t="n"/>
      <c r="E48" s="22" t="n"/>
      <c r="F48" s="23" t="n"/>
      <c r="G48" s="8" t="n"/>
      <c r="H48" s="8" t="n"/>
    </row>
    <row r="49" ht="22.25" customFormat="1" customHeight="1" s="6">
      <c r="A49" s="11" t="n"/>
      <c r="B49" s="35" t="inlineStr">
        <is>
          <t>発売後のフィードバック</t>
        </is>
      </c>
      <c r="C49" s="14" t="inlineStr">
        <is>
          <t>発売後の顧客調査の配信</t>
        </is>
      </c>
      <c r="D49" s="14" t="n"/>
      <c r="E49" s="9" t="n"/>
      <c r="F49" s="19" t="n"/>
      <c r="G49" s="8" t="n"/>
      <c r="H49" s="8" t="n"/>
    </row>
    <row r="50" ht="22.25" customFormat="1" customHeight="1" s="6">
      <c r="A50" s="11" t="n"/>
      <c r="B50" s="36" t="n"/>
      <c r="C50" s="14" t="inlineStr">
        <is>
          <t>完全な勝敗インタビュー</t>
        </is>
      </c>
      <c r="D50" s="14" t="n"/>
      <c r="E50" s="9" t="n"/>
      <c r="F50" s="19" t="n"/>
      <c r="G50" s="8" t="n"/>
      <c r="H50" s="8" t="n"/>
    </row>
    <row r="51" ht="22.25" customFormat="1" customHeight="1" s="6">
      <c r="A51" s="11" t="n"/>
      <c r="B51" s="36" t="n"/>
      <c r="C51" s="14" t="inlineStr">
        <is>
          <t>発売後のレビューを開催する</t>
        </is>
      </c>
      <c r="D51" s="14" t="n"/>
      <c r="E51" s="9" t="n"/>
      <c r="F51" s="19" t="n"/>
      <c r="G51" s="8" t="n"/>
      <c r="H51" s="8" t="n"/>
    </row>
    <row r="52" ht="22.25" customFormat="1" customHeight="1" s="6">
      <c r="A52" s="11" t="n"/>
      <c r="B52" s="36" t="n"/>
      <c r="C52" s="14" t="inlineStr">
        <is>
          <t>タスク 4</t>
        </is>
      </c>
      <c r="D52" s="14" t="n"/>
      <c r="E52" s="9" t="n"/>
      <c r="F52" s="19" t="n"/>
      <c r="G52" s="8" t="n"/>
      <c r="H52" s="8" t="n"/>
    </row>
    <row r="53" ht="22.25" customFormat="1" customHeight="1" s="6" thickBot="1">
      <c r="A53" s="11" t="n"/>
      <c r="B53" s="37" t="n"/>
      <c r="C53" s="21" t="inlineStr">
        <is>
          <t>タスク 5</t>
        </is>
      </c>
      <c r="D53" s="21" t="n"/>
      <c r="E53" s="22" t="n"/>
      <c r="F53" s="23" t="n"/>
      <c r="G53" s="8" t="n"/>
      <c r="H53" s="8" t="n"/>
    </row>
    <row r="54" ht="10.25" customHeight="1">
      <c r="B54" s="3" t="n"/>
      <c r="C54" s="3" t="n"/>
      <c r="D54" s="3" t="n"/>
      <c r="E54" s="3" t="n"/>
      <c r="F54" s="3" t="n"/>
      <c r="G54" s="3" t="n"/>
      <c r="H54" s="3" t="n"/>
    </row>
    <row r="55" ht="50" customHeight="1">
      <c r="B55" s="40" t="inlineStr">
        <is>
          <t>SMARTSHEETで作成するには、ここをクリックしてください</t>
        </is>
      </c>
      <c r="H55" s="10" t="n"/>
      <c r="I55" s="10" t="n"/>
    </row>
  </sheetData>
  <mergeCells count="12">
    <mergeCell ref="B24:B28"/>
    <mergeCell ref="B55:F55"/>
    <mergeCell ref="B29:B33"/>
    <mergeCell ref="B34:B38"/>
    <mergeCell ref="B39:B43"/>
    <mergeCell ref="B44:B48"/>
    <mergeCell ref="B49:B53"/>
    <mergeCell ref="B2:H2"/>
    <mergeCell ref="B4:B8"/>
    <mergeCell ref="B9:B13"/>
    <mergeCell ref="B14:B18"/>
    <mergeCell ref="B19:B23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5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10" defaultColWidth="10.6640625" defaultRowHeight="15"/>
  <cols>
    <col width="3.1640625" customWidth="1" style="5" min="1" max="1"/>
    <col width="88.1640625" customWidth="1" style="5" min="2" max="2"/>
    <col width="10.6640625" customWidth="1" style="5" min="3" max="16384"/>
  </cols>
  <sheetData>
    <row r="1" ht="20" customHeight="1"/>
    <row r="2" ht="105" customHeight="1">
      <c r="B2" s="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2022-03-16T19:33:41Z</dcterms:modified>
  <cp:lastModifiedBy>Microsoft User</cp:lastModifiedBy>
  <cp:lastPrinted>2022-02-25T15:38:14Z</cp:lastPrinted>
</cp:coreProperties>
</file>