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430" yWindow="4430" windowWidth="25580" windowHeight="15380" tabRatio="600" firstSheet="0" activeTab="0" autoFilterDateGrouping="1"/>
  </bookViews>
  <sheets>
    <sheet xmlns:r="http://schemas.openxmlformats.org/officeDocument/2006/relationships" name="preliminar de revisão de design"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'[2]Risk Assessment &amp; Control'!#REF!</definedName>
    <definedName name="_xlnm.Print_Area" localSheetId="0">'preliminar de revisão de design'!$B$2:$E$19</definedName>
  </definedNames>
  <calcPr calcId="191029" fullCalcOnLoad="1"/>
</workbook>
</file>

<file path=xl/styles.xml><?xml version="1.0" encoding="utf-8"?>
<styleSheet xmlns="http://schemas.openxmlformats.org/spreadsheetml/2006/main">
  <numFmts count="0"/>
  <fonts count="12">
    <font>
      <name val="Calibri"/>
      <family val="2"/>
      <color indexed="8"/>
      <sz val="11"/>
      <scheme val="minor"/>
    </font>
    <font>
      <name val="Calibri"/>
      <family val="2"/>
      <color theme="10"/>
      <sz val="11"/>
      <u val="single"/>
      <scheme val="minor"/>
    </font>
    <font>
      <name val="Calibri"/>
      <family val="2"/>
      <color theme="1"/>
      <sz val="11"/>
      <scheme val="minor"/>
    </font>
    <font>
      <name val="Century Gothic"/>
      <family val="1"/>
      <color indexed="8"/>
      <sz val="11"/>
    </font>
    <font>
      <name val="Century Gothic"/>
      <family val="1"/>
      <b val="1"/>
      <color theme="1"/>
      <sz val="10"/>
    </font>
    <font>
      <name val="Century Gothic"/>
      <family val="1"/>
      <color rgb="FF000000"/>
      <sz val="10"/>
    </font>
    <font>
      <name val="Century Gothic"/>
      <family val="1"/>
      <color theme="1"/>
      <sz val="10"/>
    </font>
    <font>
      <name val="Century Gothic"/>
      <family val="1"/>
      <b val="1"/>
      <color theme="1" tint="0.3499862666707358"/>
      <sz val="20"/>
    </font>
    <font>
      <name val="Century Gothic"/>
      <family val="2"/>
      <b val="1"/>
      <color theme="0"/>
      <sz val="22"/>
    </font>
    <font>
      <name val="Arial"/>
      <family val="2"/>
      <color theme="1"/>
      <sz val="12"/>
    </font>
    <font>
      <name val="Calibri"/>
      <family val="2"/>
      <color theme="10"/>
      <sz val="12"/>
      <scheme val="minor"/>
    </font>
    <font>
      <color rgb="00FFFFFF"/>
      <sz val="22"/>
    </font>
  </fonts>
  <fills count="12">
    <fill>
      <patternFill/>
    </fill>
    <fill>
      <patternFill patternType="gray125"/>
    </fill>
    <fill>
      <patternFill>
        <fgColor rgb="FFE5E5E5"/>
      </patternFill>
    </fill>
    <fill>
      <patternFill patternType="solid">
        <fgColor theme="3" tint="0.7999816888943144"/>
        <bgColor indexed="64"/>
      </patternFill>
    </fill>
    <fill>
      <patternFill patternType="solid">
        <fgColor theme="0"/>
        <bgColor indexed="64"/>
      </patternFill>
    </fill>
    <fill>
      <patternFill patternType="solid">
        <fgColor rgb="FF00BD32"/>
        <bgColor indexed="64"/>
      </patternFill>
    </fill>
    <fill>
      <patternFill patternType="solid">
        <fgColor rgb="FF00EAF0"/>
        <bgColor indexed="64"/>
      </patternFill>
    </fill>
    <fill>
      <patternFill patternType="solid">
        <fgColor rgb="FFF36B52"/>
        <bgColor indexed="64"/>
      </patternFill>
    </fill>
    <fill>
      <patternFill patternType="solid">
        <fgColor rgb="FFEAEEF3"/>
        <bgColor indexed="64"/>
      </patternFill>
    </fill>
    <fill>
      <patternFill patternType="solid">
        <fgColor rgb="FFF7F9FB"/>
        <bgColor indexed="64"/>
      </patternFill>
    </fill>
    <fill>
      <patternFill patternType="solid">
        <fgColor theme="0" tint="-0.1499984740745262"/>
        <bgColor indexed="64"/>
      </patternFill>
    </fill>
    <fill>
      <patternFill patternType="solid">
        <fgColor rgb="0000bd32"/>
        <bgColor rgb="0000bd32"/>
      </patternFill>
    </fill>
  </fills>
  <borders count="4">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4">
    <xf numFmtId="0" fontId="0" fillId="0" borderId="0"/>
    <xf numFmtId="0" fontId="1" fillId="0" borderId="0"/>
    <xf numFmtId="0" fontId="2" fillId="2" borderId="0"/>
    <xf numFmtId="0" fontId="10" fillId="0" borderId="0"/>
  </cellStyleXfs>
  <cellXfs count="23">
    <xf numFmtId="0" fontId="0" fillId="0" borderId="0" pivotButton="0" quotePrefix="0" xfId="0"/>
    <xf numFmtId="0" fontId="0" fillId="0" borderId="0" pivotButton="0" quotePrefix="0" xfId="0"/>
    <xf numFmtId="0" fontId="0" fillId="0" borderId="0" pivotButton="0" quotePrefix="0" xfId="0"/>
    <xf numFmtId="0" fontId="3" fillId="0" borderId="0" pivotButton="0" quotePrefix="0" xfId="0"/>
    <xf numFmtId="0" fontId="0" fillId="0" borderId="0" applyAlignment="1" pivotButton="0" quotePrefix="0" xfId="0">
      <alignment horizontal="left" vertical="center" indent="1"/>
    </xf>
    <xf numFmtId="0" fontId="6" fillId="0" borderId="0" applyAlignment="1" pivotButton="0" quotePrefix="0" xfId="0">
      <alignment horizontal="left" vertical="center" wrapText="1" indent="1"/>
    </xf>
    <xf numFmtId="0" fontId="7" fillId="4" borderId="0" applyAlignment="1" pivotButton="0" quotePrefix="0" xfId="0">
      <alignment vertical="center"/>
    </xf>
    <xf numFmtId="0" fontId="2" fillId="2" borderId="0" pivotButton="0" quotePrefix="0" xfId="2"/>
    <xf numFmtId="0" fontId="9" fillId="2" borderId="3" applyAlignment="1" pivotButton="0" quotePrefix="0" xfId="2">
      <alignment horizontal="left" vertical="center" wrapText="1" indent="2"/>
    </xf>
    <xf numFmtId="0" fontId="4" fillId="3" borderId="2" applyAlignment="1" pivotButton="0" quotePrefix="0" xfId="0">
      <alignment horizontal="left" vertical="center" wrapText="1" indent="1"/>
    </xf>
    <xf numFmtId="0" fontId="6" fillId="6" borderId="1" applyAlignment="1" pivotButton="0" quotePrefix="0" xfId="0">
      <alignment horizontal="center" vertical="center" wrapText="1"/>
    </xf>
    <xf numFmtId="0" fontId="5" fillId="7" borderId="2" applyAlignment="1" pivotButton="0" quotePrefix="0" xfId="0">
      <alignment horizontal="center" vertical="center" wrapText="1" readingOrder="1"/>
    </xf>
    <xf numFmtId="0" fontId="5" fillId="0" borderId="2" applyAlignment="1" pivotButton="0" quotePrefix="0" xfId="0">
      <alignment horizontal="left" vertical="center" wrapText="1" indent="1"/>
    </xf>
    <xf numFmtId="0" fontId="0" fillId="0" borderId="0" applyAlignment="1" pivotButton="0" quotePrefix="0" xfId="0">
      <alignment horizontal="center"/>
    </xf>
    <xf numFmtId="0" fontId="6" fillId="0" borderId="0" applyAlignment="1" pivotButton="0" quotePrefix="0" xfId="0">
      <alignment horizontal="center" vertical="center" wrapText="1"/>
    </xf>
    <xf numFmtId="0" fontId="4" fillId="3" borderId="2" applyAlignment="1" pivotButton="0" quotePrefix="0" xfId="0">
      <alignment horizontal="center" vertical="center" wrapText="1"/>
    </xf>
    <xf numFmtId="0" fontId="3" fillId="0" borderId="0" applyAlignment="1" pivotButton="0" quotePrefix="0" xfId="0">
      <alignment horizontal="center"/>
    </xf>
    <xf numFmtId="0" fontId="0" fillId="0" borderId="0" applyAlignment="1" pivotButton="0" quotePrefix="0" xfId="0">
      <alignment horizontal="center"/>
    </xf>
    <xf numFmtId="0" fontId="5" fillId="8" borderId="2" applyAlignment="1" pivotButton="0" quotePrefix="0" xfId="0">
      <alignment horizontal="center" vertical="center"/>
    </xf>
    <xf numFmtId="0" fontId="5" fillId="9" borderId="2" applyAlignment="1" pivotButton="0" quotePrefix="0" xfId="0">
      <alignment horizontal="left" vertical="center" wrapText="1" indent="1"/>
    </xf>
    <xf numFmtId="0" fontId="4" fillId="10" borderId="2" applyAlignment="1" pivotButton="0" quotePrefix="0" xfId="0">
      <alignment horizontal="left" vertical="center" wrapText="1" indent="1"/>
    </xf>
    <xf numFmtId="0" fontId="8" fillId="5" borderId="0" applyAlignment="1" pivotButton="0" quotePrefix="0" xfId="1">
      <alignment horizontal="center" vertical="center"/>
    </xf>
    <xf numFmtId="0" fontId="11" fillId="11"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2">
    <dxf>
      <fill>
        <patternFill>
          <bgColor rgb="FF00EAF0"/>
        </patternFill>
      </fill>
    </dxf>
    <dxf>
      <fill>
        <patternFill>
          <bgColor theme="0" tint="-0.1499679555650502"/>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Risk-Assessment-and-Control-Template2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29&amp;utm_language=PT&amp;utm_source=integrated+content&amp;utm_campaign=/design-review-checklist-templates&amp;utm_medium=ic+preliminary+design+review+checklist+57429+pt&amp;lpa=ic+preliminary+design+review+checklist+57429+pt"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G68"/>
  <sheetViews>
    <sheetView showGridLines="0" tabSelected="1" workbookViewId="0">
      <pane ySplit="3" topLeftCell="A4" activePane="bottomLeft" state="frozen"/>
      <selection pane="bottomLeft" activeCell="B21" sqref="B21:E21"/>
    </sheetView>
  </sheetViews>
  <sheetFormatPr baseColWidth="8" defaultColWidth="8.81640625" defaultRowHeight="14.5"/>
  <cols>
    <col width="3" customWidth="1" style="2" min="1" max="1"/>
    <col width="10.81640625" customWidth="1" style="2" min="2" max="2"/>
    <col width="5.81640625" customWidth="1" style="2" min="3" max="3"/>
    <col width="50.81640625" customWidth="1" style="2" min="4" max="4"/>
    <col width="61.81640625" customWidth="1" style="2" min="5" max="5"/>
    <col width="3.36328125" customWidth="1" style="2" min="6" max="6"/>
    <col width="10.81640625" customWidth="1" style="17" min="7" max="7"/>
    <col width="3.36328125" customWidth="1" style="2" min="8" max="8"/>
    <col width="3.36328125" customWidth="1" style="2" min="9" max="9"/>
  </cols>
  <sheetData>
    <row r="1" ht="50" customHeight="1" s="2">
      <c r="C1" s="4" t="n"/>
      <c r="D1" s="4" t="n"/>
      <c r="E1" s="4" t="n"/>
      <c r="G1" s="17" t="n"/>
    </row>
    <row r="2" ht="42" customFormat="1" customHeight="1" s="5">
      <c r="B2" s="6" t="inlineStr">
        <is>
          <t>LISTA DE VERIFICAÇÃO PRELIMINAR DE REVISÃO DE DESIGN</t>
        </is>
      </c>
      <c r="G2" s="14" t="n"/>
    </row>
    <row r="3" ht="25" customHeight="1" s="2">
      <c r="B3" s="15" t="inlineStr">
        <is>
          <t>SATISFEITO?</t>
        </is>
      </c>
      <c r="C3" s="9" t="inlineStr">
        <is>
          <t>Não.</t>
        </is>
      </c>
      <c r="D3" s="9" t="inlineStr">
        <is>
          <t>CRITÉRIOS</t>
        </is>
      </c>
      <c r="E3" s="20" t="inlineStr">
        <is>
          <t>COMENTÁRIOS</t>
        </is>
      </c>
      <c r="F3" s="3" t="n"/>
      <c r="G3" s="15" t="inlineStr">
        <is>
          <t>SATISFEITO?</t>
        </is>
      </c>
    </row>
    <row r="4" ht="42" customHeight="1" s="2">
      <c r="B4" s="18" t="inlineStr">
        <is>
          <t>Sim</t>
        </is>
      </c>
      <c r="C4" s="19" t="n">
        <v>1</v>
      </c>
      <c r="D4" s="12" t="inlineStr">
        <is>
          <t>Os critérios de entrada do contrato estão satisfeitos.</t>
        </is>
      </c>
      <c r="E4" s="12" t="n"/>
      <c r="F4" s="3" t="n"/>
      <c r="G4" s="10" t="inlineStr">
        <is>
          <t>Sim</t>
        </is>
      </c>
    </row>
    <row r="5" ht="42" customHeight="1" s="2">
      <c r="B5" s="18" t="inlineStr">
        <is>
          <t>Não</t>
        </is>
      </c>
      <c r="C5" s="19" t="n">
        <v>2</v>
      </c>
      <c r="D5" s="12" t="inlineStr">
        <is>
          <t>As entregas são recebidas significativamente antes da revisão do design.</t>
        </is>
      </c>
      <c r="E5" s="12" t="n"/>
      <c r="F5" s="3" t="n"/>
      <c r="G5" s="11" t="inlineStr">
        <is>
          <t>Não</t>
        </is>
      </c>
    </row>
    <row r="6" ht="42" customHeight="1" s="2">
      <c r="B6" s="18" t="inlineStr">
        <is>
          <t>Sim</t>
        </is>
      </c>
      <c r="C6" s="19" t="n">
        <v>3</v>
      </c>
      <c r="D6" s="12" t="inlineStr">
        <is>
          <t xml:space="preserve">A revisão preliminar mostra que o RTM é suficiente para apoiar a revisão do design. </t>
        </is>
      </c>
      <c r="E6" s="12" t="n"/>
      <c r="F6" s="3" t="n"/>
      <c r="G6" s="16" t="n"/>
    </row>
    <row r="7" ht="42" customHeight="1" s="2">
      <c r="B7" s="18" t="inlineStr">
        <is>
          <t>Não</t>
        </is>
      </c>
      <c r="C7" s="19" t="n">
        <v>4</v>
      </c>
      <c r="D7" s="12" t="inlineStr">
        <is>
          <t>Foram abordadas avaliações de risco e planos de mitigação de riscos.</t>
        </is>
      </c>
      <c r="E7" s="12" t="n"/>
      <c r="F7" s="3" t="n"/>
      <c r="G7" s="16" t="n"/>
    </row>
    <row r="8" ht="42" customHeight="1" s="2">
      <c r="B8" s="18" t="inlineStr">
        <is>
          <t>Sim</t>
        </is>
      </c>
      <c r="C8" s="19" t="n">
        <v>5</v>
      </c>
      <c r="D8" s="12" t="inlineStr">
        <is>
          <t>A agenda de revisão foi documentada.</t>
        </is>
      </c>
      <c r="E8" s="12" t="n"/>
      <c r="F8" s="3" t="n"/>
      <c r="G8" s="16" t="n"/>
    </row>
    <row r="9" ht="42" customHeight="1" s="2">
      <c r="B9" s="18" t="inlineStr">
        <is>
          <t>Sim</t>
        </is>
      </c>
      <c r="C9" s="19" t="n">
        <v>6</v>
      </c>
      <c r="D9" s="12" t="inlineStr">
        <is>
          <t>Todos os patrocinadores relevantes estão envolvidos, e a comunicação foi coordenada.</t>
        </is>
      </c>
      <c r="E9" s="12" t="n"/>
      <c r="F9" s="3" t="n"/>
      <c r="G9" s="16" t="n"/>
    </row>
    <row r="10" ht="42" customHeight="1" s="2">
      <c r="B10" s="18" t="inlineStr">
        <is>
          <t>Não</t>
        </is>
      </c>
      <c r="C10" s="19" t="n">
        <v>7</v>
      </c>
      <c r="D10" s="12" t="inlineStr">
        <is>
          <t>Especialistas técnicos estão participando (conforme apropriado).</t>
        </is>
      </c>
      <c r="E10" s="12" t="n"/>
      <c r="F10" s="3" t="n"/>
      <c r="G10" s="16" t="n"/>
    </row>
    <row r="11" ht="42" customHeight="1" s="2">
      <c r="B11" s="18" t="n"/>
      <c r="C11" s="19" t="n">
        <v>8</v>
      </c>
      <c r="D11" s="12" t="inlineStr">
        <is>
          <t>Os critérios de saída (indicados no contrato) foram satisfeitos.</t>
        </is>
      </c>
      <c r="E11" s="12" t="n"/>
      <c r="F11" s="3" t="n"/>
      <c r="G11" s="16" t="n"/>
    </row>
    <row r="12" ht="42" customHeight="1" s="2">
      <c r="B12" s="18" t="n"/>
      <c r="C12" s="19" t="n">
        <v>9</v>
      </c>
      <c r="D12" s="12" t="inlineStr">
        <is>
          <t>Os planos de mitigação de riscos são abordados e revisados conforme necessário.</t>
        </is>
      </c>
      <c r="E12" s="12" t="n"/>
      <c r="F12" s="3" t="n"/>
      <c r="G12" s="16" t="n"/>
    </row>
    <row r="13" ht="42" customHeight="1" s="2">
      <c r="B13" s="18" t="n"/>
      <c r="C13" s="19" t="n">
        <v>10</v>
      </c>
      <c r="D13" s="12" t="inlineStr">
        <is>
          <t>Cópias dos materiais de apresentação são feitas e recebidas.</t>
        </is>
      </c>
      <c r="E13" s="12" t="n"/>
      <c r="F13" s="3" t="n"/>
      <c r="G13" s="16" t="n"/>
    </row>
    <row r="14" ht="42" customHeight="1" s="2">
      <c r="B14" s="18" t="n"/>
      <c r="C14" s="19" t="n">
        <v>11</v>
      </c>
      <c r="D14" s="12" t="inlineStr">
        <is>
          <t xml:space="preserve">Todos os pedidos de ação (RFAs) foram abordados e resolvidos. </t>
        </is>
      </c>
      <c r="E14" s="12" t="n"/>
      <c r="F14" s="3" t="n"/>
      <c r="G14" s="16" t="n"/>
    </row>
    <row r="15" ht="42" customHeight="1" s="2">
      <c r="B15" s="18" t="n"/>
      <c r="C15" s="19" t="n">
        <v>12</v>
      </c>
      <c r="D15" s="12" t="inlineStr">
        <is>
          <t xml:space="preserve">Os minutos de revisão do design foram revisados. </t>
        </is>
      </c>
      <c r="E15" s="12" t="n"/>
      <c r="F15" s="3" t="n"/>
      <c r="G15" s="16" t="n"/>
    </row>
    <row r="16" ht="42" customHeight="1" s="2">
      <c r="B16" s="18" t="n"/>
      <c r="C16" s="19" t="n">
        <v>13</v>
      </c>
      <c r="D16" s="12" t="inlineStr">
        <is>
          <t xml:space="preserve">Relatório sumário foi concluído e distribuído. </t>
        </is>
      </c>
      <c r="E16" s="12" t="n"/>
      <c r="F16" s="3" t="n"/>
      <c r="G16" s="16" t="n"/>
    </row>
    <row r="17" ht="35" customHeight="1" s="2">
      <c r="B17" s="18" t="n"/>
      <c r="C17" s="19" t="n"/>
      <c r="D17" s="12" t="n"/>
      <c r="E17" s="12" t="n"/>
      <c r="F17" s="3" t="n"/>
      <c r="G17" s="16" t="n"/>
    </row>
    <row r="18" ht="35" customHeight="1" s="2">
      <c r="B18" s="18" t="n"/>
      <c r="C18" s="19" t="n"/>
      <c r="D18" s="12" t="n"/>
      <c r="E18" s="12" t="n"/>
      <c r="F18" s="3" t="n"/>
      <c r="G18" s="16" t="n"/>
    </row>
    <row r="19" ht="35" customHeight="1" s="2">
      <c r="B19" s="18" t="n"/>
      <c r="C19" s="19" t="n"/>
      <c r="D19" s="12" t="n"/>
      <c r="E19" s="12" t="n"/>
      <c r="F19" s="3" t="n"/>
      <c r="G19" s="16" t="n"/>
    </row>
    <row r="20" ht="11" customHeight="1" s="2">
      <c r="G20" s="17" t="n"/>
    </row>
    <row r="21" ht="50" customHeight="1" s="2">
      <c r="B21" s="22" t="inlineStr">
        <is>
          <t>CLIQUE AQUI PARA CRIAR NO SMARTSHEET</t>
        </is>
      </c>
      <c r="G21" s="17" t="n"/>
    </row>
    <row r="22">
      <c r="G22" s="17" t="n"/>
    </row>
    <row r="23">
      <c r="G23" s="17" t="n"/>
    </row>
    <row r="24">
      <c r="G24" s="17" t="n"/>
    </row>
    <row r="25">
      <c r="G25" s="17" t="n"/>
    </row>
    <row r="26">
      <c r="G26" s="17" t="n"/>
    </row>
    <row r="27">
      <c r="G27" s="17" t="n"/>
    </row>
    <row r="28">
      <c r="G28" s="17" t="n"/>
    </row>
    <row r="29">
      <c r="G29" s="17" t="n"/>
    </row>
    <row r="30">
      <c r="G30" s="17" t="n"/>
    </row>
    <row r="31">
      <c r="G31" s="17" t="n"/>
    </row>
    <row r="32">
      <c r="G32" s="17" t="n"/>
    </row>
    <row r="33">
      <c r="G33" s="17" t="n"/>
    </row>
    <row r="34">
      <c r="G34" s="17" t="n"/>
    </row>
    <row r="35">
      <c r="G35" s="17" t="n"/>
    </row>
    <row r="36">
      <c r="G36" s="17" t="n"/>
    </row>
    <row r="37">
      <c r="G37" s="17" t="n"/>
    </row>
    <row r="38">
      <c r="G38" s="17" t="n"/>
    </row>
    <row r="39">
      <c r="G39" s="17" t="n"/>
    </row>
    <row r="40">
      <c r="G40" s="17" t="n"/>
    </row>
    <row r="41">
      <c r="G41" s="17" t="n"/>
    </row>
    <row r="42">
      <c r="G42" s="17" t="n"/>
    </row>
    <row r="43">
      <c r="G43" s="17" t="n"/>
    </row>
    <row r="44">
      <c r="G44" s="17" t="n"/>
    </row>
    <row r="45">
      <c r="G45" s="17" t="n"/>
    </row>
    <row r="46">
      <c r="G46" s="17" t="n"/>
    </row>
    <row r="47">
      <c r="G47" s="17" t="n"/>
    </row>
    <row r="48">
      <c r="G48" s="17" t="n"/>
    </row>
    <row r="49">
      <c r="G49" s="17" t="n"/>
    </row>
    <row r="50">
      <c r="G50" s="17" t="n"/>
    </row>
    <row r="51">
      <c r="G51" s="17" t="n"/>
    </row>
    <row r="52">
      <c r="G52" s="17" t="n"/>
    </row>
    <row r="53">
      <c r="G53" s="17" t="n"/>
    </row>
    <row r="54">
      <c r="G54" s="17" t="n"/>
    </row>
    <row r="55">
      <c r="G55" s="17" t="n"/>
    </row>
    <row r="56">
      <c r="G56" s="17" t="n"/>
    </row>
    <row r="57">
      <c r="G57" s="17" t="n"/>
    </row>
    <row r="58">
      <c r="G58" s="17" t="n"/>
    </row>
    <row r="59">
      <c r="G59" s="17" t="n"/>
    </row>
    <row r="60">
      <c r="G60" s="17" t="n"/>
    </row>
    <row r="61">
      <c r="G61" s="17" t="n"/>
    </row>
    <row r="62">
      <c r="G62" s="17" t="n"/>
    </row>
    <row r="63">
      <c r="G63" s="17" t="n"/>
    </row>
    <row r="64">
      <c r="G64" s="17" t="n"/>
    </row>
    <row r="65">
      <c r="G65" s="17" t="n"/>
    </row>
    <row r="66">
      <c r="G66" s="17" t="n"/>
    </row>
    <row r="67">
      <c r="G67" s="17" t="n"/>
    </row>
    <row r="68">
      <c r="G68" s="17" t="n"/>
    </row>
  </sheetData>
  <mergeCells count="1">
    <mergeCell ref="B21:E21"/>
  </mergeCells>
  <conditionalFormatting sqref="B4:B19 G4:G5">
    <cfRule type="containsText" priority="86" operator="containsText" dxfId="1" text="NO">
      <formula>NOT(ISERROR(SEARCH("NO",B4)))</formula>
    </cfRule>
    <cfRule type="containsText" priority="87" operator="containsText" dxfId="0" text="YES">
      <formula>NOT(ISERROR(SEARCH("YES",B4)))</formula>
    </cfRule>
  </conditionalFormatting>
  <dataValidations count="1">
    <dataValidation sqref="B4:B19" showErrorMessage="1" showInputMessage="1" allowBlank="0" type="list">
      <formula1>$G$4:$G$5</formula1>
    </dataValidation>
  </dataValidations>
  <hyperlinks>
    <hyperlink xmlns:r="http://schemas.openxmlformats.org/officeDocument/2006/relationships" ref="B21" r:id="rId1"/>
  </hyperlinks>
  <pageMargins left="0.3" right="0.3" top="0.3" bottom="0.3" header="0" footer="0"/>
  <pageSetup orientation="landscape" scale="96" fitToHeight="0" horizontalDpi="0" verticalDpi="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7" min="1" max="1"/>
    <col width="88.36328125" customWidth="1" style="7" min="2" max="2"/>
    <col width="10.81640625" customWidth="1" style="7" min="3" max="16384"/>
  </cols>
  <sheetData>
    <row r="1" ht="20" customHeight="1" s="2"/>
    <row r="2" ht="105" customHeight="1" s="2">
      <c r="B2" s="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2017-03-12T00:10:35Z</dcterms:created>
  <dcterms:modified xmlns:dcterms="http://purl.org/dc/terms/" xmlns:xsi="http://www.w3.org/2001/XMLSchema-instance" xsi:type="dcterms:W3CDTF">2020-06-25T22:45:23Z</dcterms:modified>
  <cp:lastModifiedBy>ragaz</cp:lastModifiedBy>
</cp:coreProperties>
</file>