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anel de gestión de proyectos" sheetId="1" state="visible" r:id="rId1"/>
    <sheet xmlns:r="http://schemas.openxmlformats.org/officeDocument/2006/relationships" name="Notas" sheetId="2" state="visible" r:id="rId2"/>
    <sheet xmlns:r="http://schemas.openxmlformats.org/officeDocument/2006/relationships" name="-Descargo de responsabilidad-" sheetId="3" state="visible" r:id="rId3"/>
  </sheets>
  <definedNames>
    <definedName name="_xlnm.Print_Area" localSheetId="0">'Panel de gestión de proyectos'!$B$3:$L$35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6" borderId="0" pivotButton="0" quotePrefix="0" xfId="13"/>
    <xf numFmtId="0" fontId="20" fillId="7" borderId="0" applyAlignment="1" pivotButton="0" quotePrefix="0" xfId="1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Notas!$C$3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Notas!$A$4:$A$15</f>
              <strCache>
                <ptCount val="12"/>
                <pt idx="0">
                  <v>Establecer la reunión de lanzamiento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Hardward.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Ensayo</v>
                </pt>
                <pt idx="8">
                  <v>Desarrollador Completo</v>
                </pt>
                <pt idx="9">
                  <v>Configuración de hardware.</v>
                </pt>
                <pt idx="10">
                  <v>Pruebas del sistema</v>
                </pt>
                <pt idx="11">
                  <v>Lanzar</v>
                </pt>
              </strCache>
            </strRef>
          </cat>
          <val>
            <numRef>
              <f>Notas!$C$4:$C$15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Notas!$E$3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Notas!$A$4:$A$15</f>
              <strCache>
                <ptCount val="12"/>
                <pt idx="0">
                  <v>Establecer la reunión de lanzamiento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Hardward.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Ensayo</v>
                </pt>
                <pt idx="8">
                  <v>Desarrollador Completo</v>
                </pt>
                <pt idx="9">
                  <v>Configuración de hardware.</v>
                </pt>
                <pt idx="10">
                  <v>Pruebas del sistema</v>
                </pt>
                <pt idx="11">
                  <v>Lanzar</v>
                </pt>
              </strCache>
            </strRef>
          </cat>
          <val>
            <numRef>
              <f>Notas!$E$4:$E$15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es">
                <a:latin typeface="Century Gothic" panose="020B0502020202020204" pitchFamily="34" charset="0"/>
              </a:rPr>
              <a:t>Estado general de la tarea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Notas!$A$20:$A$23</f>
              <strCache>
                <ptCount val="4"/>
                <pt idx="0">
                  <v>Íntegro</v>
                </pt>
                <pt idx="1">
                  <v>Atrasado</v>
                </pt>
                <pt idx="2">
                  <v>En curso</v>
                </pt>
                <pt idx="3">
                  <v>No iniciado</v>
                </pt>
              </strCache>
            </strRef>
          </cat>
          <val>
            <numRef>
              <f>Notas!$B$20:$B$23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es">
                <a:latin typeface="Century Gothic" panose="020B0502020202020204" pitchFamily="34" charset="0"/>
              </a:rPr>
              <a:t>Presupuesto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Notas!$A$27:$A$28</f>
              <strCache>
                <ptCount val="2"/>
                <pt idx="0">
                  <v>Planificado</v>
                </pt>
                <pt idx="1">
                  <v>Real</v>
                </pt>
              </strCache>
            </strRef>
          </cat>
          <val>
            <numRef>
              <f>Notas!$B$27:$B$28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es">
                <a:latin typeface="Century Gothic" panose="020B0502020202020204" pitchFamily="34" charset="0"/>
              </a:rPr>
              <a:t>Temas pendientes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Notas!$A$32:$A$34</f>
              <strCache>
                <ptCount val="3"/>
                <pt idx="0">
                  <v>Decisiones</v>
                </pt>
                <pt idx="1">
                  <v>Acciones</v>
                </pt>
                <pt idx="2">
                  <v xml:space="preserve">Solicitudes de cambio </v>
                </pt>
              </strCache>
            </strRef>
          </cat>
          <val>
            <numRef>
              <f>Notas!$B$32:$B$34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7</row>
      <rowOff>25400</rowOff>
    </from>
    <to>
      <col>11</col>
      <colOff>977900</colOff>
      <row>20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20</row>
      <rowOff>165100</rowOff>
    </from>
    <to>
      <col>3</col>
      <colOff>1066800</colOff>
      <row>34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20</row>
      <rowOff>139700</rowOff>
    </from>
    <to>
      <col>8</col>
      <colOff>596900</colOff>
      <row>34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20</row>
      <rowOff>139700</rowOff>
    </from>
    <to>
      <col>11</col>
      <colOff>1003300</colOff>
      <row>34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3&amp;utm_language=ES&amp;utm_source=integrated+content&amp;utm_campaign=/fast-tracking-project&amp;utm_medium=ic+project+management+dashboard+27443+es&amp;lpa=ic+project+management+dashboard+27443+es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1"/>
  <sheetViews>
    <sheetView showGridLines="0" tabSelected="1" workbookViewId="0">
      <pane ySplit="2" topLeftCell="A3" activePane="bottomLeft" state="frozen"/>
      <selection pane="bottomLeft" activeCell="B36" sqref="B36:L36"/>
    </sheetView>
  </sheetViews>
  <sheetFormatPr baseColWidth="8" defaultColWidth="11" defaultRowHeight="12.5"/>
  <cols>
    <col width="3.33203125" customWidth="1" style="1" min="1" max="1"/>
    <col width="30.83203125" customWidth="1" style="1" min="2" max="3"/>
    <col width="14.33203125" customWidth="1" style="1" min="4" max="9"/>
    <col width="15.6640625" customWidth="1" style="1" min="10" max="11"/>
    <col width="13.83203125" customWidth="1" style="1" min="12" max="12"/>
    <col width="3.33203125" customWidth="1" style="1" min="13" max="13"/>
    <col width="15.6640625" customWidth="1" style="1" min="14" max="18"/>
    <col width="11" customWidth="1" style="1" min="19" max="16384"/>
  </cols>
  <sheetData>
    <row r="1" ht="50" customHeight="1" s="10"/>
    <row r="2" ht="45" customHeight="1" s="10">
      <c r="B2" s="11" t="inlineStr">
        <is>
          <t>PANEL DE GESTIÓN DE PROYECTOS</t>
        </is>
      </c>
      <c r="C2" s="11" t="n"/>
      <c r="D2" s="11" t="n"/>
      <c r="E2" s="11" t="n"/>
      <c r="F2" s="11" t="n"/>
      <c r="G2" s="11" t="n"/>
      <c r="H2" s="11" t="n"/>
      <c r="I2" s="11" t="n"/>
      <c r="J2" s="11" t="n"/>
      <c r="K2" s="11" t="n"/>
      <c r="L2" s="11" t="n"/>
      <c r="M2" s="4" t="n"/>
      <c r="N2" s="4" t="n"/>
      <c r="O2" s="4" t="n"/>
      <c r="P2" s="4" t="n"/>
      <c r="Q2" s="4" t="n"/>
      <c r="R2" s="4" t="n"/>
    </row>
    <row r="3" ht="35" customHeight="1" s="10">
      <c r="A3" s="4" t="n"/>
      <c r="B3" s="18" t="inlineStr">
        <is>
          <t>NOMBRE DEL PROYECTO</t>
        </is>
      </c>
      <c r="C3" s="19" t="inlineStr">
        <is>
          <t>[Nombre]</t>
        </is>
      </c>
      <c r="D3" s="4" t="n"/>
      <c r="E3" s="4" t="n"/>
      <c r="F3" s="4" t="n"/>
      <c r="G3" s="3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5" customHeight="1" s="10">
      <c r="A4" s="4" t="n"/>
      <c r="B4" s="18" t="inlineStr">
        <is>
          <t>FECHA DEL INFORME</t>
        </is>
      </c>
      <c r="C4" s="7" t="inlineStr">
        <is>
          <t>[Fecha]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5" customHeight="1" s="10">
      <c r="A5" s="4" t="n"/>
      <c r="B5" s="18" t="inlineStr">
        <is>
          <t>ESTADO DEL PROYECTO</t>
        </is>
      </c>
      <c r="C5" s="19" t="inlineStr">
        <is>
          <t>En camino</t>
        </is>
      </c>
      <c r="D5" s="4" t="n"/>
      <c r="E5" s="4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35" customHeight="1" s="10">
      <c r="A6" s="4" t="n"/>
      <c r="B6" s="18" t="inlineStr">
        <is>
          <t>COMPLETADO</t>
        </is>
      </c>
      <c r="C6" s="8" t="n">
        <v>0.27</v>
      </c>
      <c r="D6" s="4" t="n"/>
      <c r="E6" s="3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10" customHeight="1" s="10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35" customHeight="1" s="10">
      <c r="A8" s="4" t="n"/>
      <c r="B8" s="39" t="inlineStr">
        <is>
          <t>TAREAS</t>
        </is>
      </c>
      <c r="C8" s="39" t="inlineStr">
        <is>
          <t>ASIGNADO A</t>
        </is>
      </c>
      <c r="D8" s="39" t="inlineStr">
        <is>
          <t>PRIORIDAD</t>
        </is>
      </c>
      <c r="E8" s="39" t="inlineStr">
        <is>
          <t>ESTADO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" customHeight="1" s="10">
      <c r="A9" s="4" t="n"/>
      <c r="B9" s="12" t="inlineStr">
        <is>
          <t>Establecer la reunión de inicio</t>
        </is>
      </c>
      <c r="C9" s="12" t="inlineStr">
        <is>
          <t>Álex B.</t>
        </is>
      </c>
      <c r="D9" s="17" t="n"/>
      <c r="E9" s="13" t="inlineStr">
        <is>
          <t>ÍNTEGRO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" customHeight="1" s="10">
      <c r="A10" s="4" t="n"/>
      <c r="B10" s="12" t="inlineStr">
        <is>
          <t>Acordar objetivos</t>
        </is>
      </c>
      <c r="C10" s="12" t="inlineStr">
        <is>
          <t>Frank C.</t>
        </is>
      </c>
      <c r="D10" s="17" t="inlineStr">
        <is>
          <t>★</t>
        </is>
      </c>
      <c r="E10" s="13" t="inlineStr">
        <is>
          <t>ÍNTEGRO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" customHeight="1" s="10">
      <c r="A11" s="4" t="n"/>
      <c r="B11" s="12" t="inlineStr">
        <is>
          <t>Solicitudes detalladas</t>
        </is>
      </c>
      <c r="C11" s="12" t="inlineStr">
        <is>
          <t>JacobO S.</t>
        </is>
      </c>
      <c r="D11" s="17" t="n"/>
      <c r="E11" s="13" t="inlineStr">
        <is>
          <t>ÍNTEGRO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" customHeight="1" s="10">
      <c r="A12" s="4" t="n"/>
      <c r="B12" s="12" t="inlineStr">
        <is>
          <t>Solicitudes de hardware</t>
        </is>
      </c>
      <c r="C12" s="12" t="inlineStr">
        <is>
          <t>JacobO S.</t>
        </is>
      </c>
      <c r="D12" s="17" t="inlineStr">
        <is>
          <t>★</t>
        </is>
      </c>
      <c r="E12" s="14" t="inlineStr">
        <is>
          <t>ATRASADO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" customHeight="1" s="10">
      <c r="A13" s="4" t="n"/>
      <c r="B13" s="12" t="inlineStr">
        <is>
          <t>Plan final de recursos</t>
        </is>
      </c>
      <c r="C13" s="12" t="inlineStr">
        <is>
          <t>JacobO S.</t>
        </is>
      </c>
      <c r="D13" s="17" t="n"/>
      <c r="E13" s="15" t="inlineStr">
        <is>
          <t>EN CURSO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" customHeight="1" s="10">
      <c r="A14" s="4" t="n"/>
      <c r="B14" s="12" t="inlineStr">
        <is>
          <t>Personal</t>
        </is>
      </c>
      <c r="C14" s="12" t="inlineStr">
        <is>
          <t>Álex B.</t>
        </is>
      </c>
      <c r="D14" s="17" t="inlineStr">
        <is>
          <t>★</t>
        </is>
      </c>
      <c r="E14" s="15" t="inlineStr">
        <is>
          <t>EN CURSO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" customHeight="1" s="10">
      <c r="A15" s="4" t="n"/>
      <c r="B15" s="12" t="inlineStr">
        <is>
          <t>Solicitudes técnicas</t>
        </is>
      </c>
      <c r="C15" s="12" t="inlineStr">
        <is>
          <t>Frank C.</t>
        </is>
      </c>
      <c r="D15" s="17" t="n"/>
      <c r="E15" s="16" t="inlineStr">
        <is>
          <t>NO INICIADO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" customHeight="1" s="10">
      <c r="A16" s="4" t="n"/>
      <c r="B16" s="12" t="inlineStr">
        <is>
          <t>Ensayo</t>
        </is>
      </c>
      <c r="C16" s="12" t="inlineStr">
        <is>
          <t>Kennedy K.</t>
        </is>
      </c>
      <c r="D16" s="17" t="inlineStr">
        <is>
          <t>★</t>
        </is>
      </c>
      <c r="E16" s="16" t="inlineStr">
        <is>
          <t>NO INICIADO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" customHeight="1" s="10">
      <c r="A17" s="4" t="n"/>
      <c r="B17" s="12" t="inlineStr">
        <is>
          <t>Desarrollador Completo</t>
        </is>
      </c>
      <c r="C17" s="12" t="inlineStr">
        <is>
          <t>JacobO S.</t>
        </is>
      </c>
      <c r="D17" s="17" t="inlineStr">
        <is>
          <t>★</t>
        </is>
      </c>
      <c r="E17" s="16" t="inlineStr">
        <is>
          <t>NO INICIADO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" customHeight="1" s="10">
      <c r="A18" s="4" t="n"/>
      <c r="B18" s="12" t="inlineStr">
        <is>
          <t>Configuración de hardware</t>
        </is>
      </c>
      <c r="C18" s="12" t="inlineStr">
        <is>
          <t>Álex B.</t>
        </is>
      </c>
      <c r="D18" s="17" t="n"/>
      <c r="E18" s="16" t="inlineStr">
        <is>
          <t>NO INICIADO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" customHeight="1" s="10">
      <c r="A19" s="4" t="n"/>
      <c r="B19" s="12" t="inlineStr">
        <is>
          <t>Pruebas del sistema</t>
        </is>
      </c>
      <c r="C19" s="12" t="inlineStr">
        <is>
          <t>Kennedy K.</t>
        </is>
      </c>
      <c r="D19" s="17" t="inlineStr">
        <is>
          <t>★</t>
        </is>
      </c>
      <c r="E19" s="16" t="inlineStr">
        <is>
          <t>NO INICIADO</t>
        </is>
      </c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2" customHeight="1" s="10">
      <c r="A20" s="4" t="n"/>
      <c r="B20" s="44" t="inlineStr">
        <is>
          <t>Lanzar</t>
        </is>
      </c>
      <c r="C20" s="44" t="n"/>
      <c r="D20" s="44" t="n"/>
      <c r="E20" s="4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 ht="29" customHeight="1" s="10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4" t="n"/>
      <c r="C23" s="4" t="n"/>
      <c r="D23" s="4" t="n"/>
      <c r="E23" s="4" t="n"/>
      <c r="F23" s="4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5" t="n"/>
      <c r="C24" s="6" t="n"/>
      <c r="D24" s="6" t="n"/>
      <c r="E24" s="6" t="n"/>
      <c r="F24" s="6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19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10" customHeight="1" s="10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</row>
    <row r="36" ht="50" customFormat="1" customHeight="1" s="41">
      <c r="A36" s="40" t="n"/>
      <c r="B36" s="47" t="inlineStr">
        <is>
          <t>HAGA CLIC AQUÍ PARA CREAR EN SMARTSHEET</t>
        </is>
      </c>
      <c r="Q36" s="40" t="n"/>
      <c r="R36" s="40" t="n"/>
      <c r="S36" s="40" t="n"/>
      <c r="T36" s="40" t="n"/>
      <c r="U36" s="40" t="n"/>
      <c r="V36" s="40" t="n"/>
      <c r="W36" s="40" t="n"/>
      <c r="X36" s="40" t="n"/>
      <c r="Y36" s="40" t="n"/>
      <c r="Z36" s="40" t="n"/>
      <c r="AA36" s="40" t="n"/>
      <c r="AB36" s="40" t="n"/>
      <c r="AC36" s="40" t="n"/>
      <c r="AD36" s="40" t="n"/>
      <c r="AE36" s="40" t="n"/>
      <c r="AF36" s="40" t="n"/>
      <c r="AG36" s="40" t="n"/>
      <c r="AH36" s="40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18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30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18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27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  <row r="51" ht="12" customHeight="1" s="10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</row>
  </sheetData>
  <mergeCells count="1">
    <mergeCell ref="B36:L36"/>
  </mergeCells>
  <hyperlinks>
    <hyperlink xmlns:r="http://schemas.openxmlformats.org/officeDocument/2006/relationships" ref="B36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2.5"/>
  <cols>
    <col width="38.83203125" customWidth="1" style="35" min="1" max="1"/>
    <col width="17.5" customWidth="1" style="35" min="2" max="2"/>
    <col width="14.83203125" customWidth="1" style="35" min="3" max="4"/>
    <col width="11" customWidth="1" style="35" min="5" max="5"/>
    <col width="22.83203125" customWidth="1" style="35" min="6" max="6"/>
    <col width="11" customWidth="1" style="35" min="7" max="16384"/>
  </cols>
  <sheetData>
    <row r="1" s="10"/>
    <row r="2" ht="15" customHeight="1" s="10">
      <c r="A2" s="34" t="inlineStr">
        <is>
          <t>Tabla de tareas</t>
        </is>
      </c>
    </row>
    <row r="3" ht="15" customHeight="1" s="10">
      <c r="A3" s="20" t="inlineStr">
        <is>
          <t>Tareas</t>
        </is>
      </c>
      <c r="B3" s="20" t="inlineStr">
        <is>
          <t>Asignado a</t>
        </is>
      </c>
      <c r="C3" s="20" t="inlineStr">
        <is>
          <t>Empezar</t>
        </is>
      </c>
      <c r="D3" s="20" t="inlineStr">
        <is>
          <t>Fin</t>
        </is>
      </c>
      <c r="E3" s="20" t="inlineStr">
        <is>
          <t>Días</t>
        </is>
      </c>
      <c r="F3" s="20" t="inlineStr">
        <is>
          <t>Estado</t>
        </is>
      </c>
    </row>
    <row r="4" ht="15" customHeight="1" s="10">
      <c r="A4" s="23" t="inlineStr">
        <is>
          <t>Establecer la reunión de lanzamiento</t>
        </is>
      </c>
      <c r="B4" s="23" t="inlineStr">
        <is>
          <t>Álex 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ÍNTEGRO</t>
        </is>
      </c>
    </row>
    <row r="5" ht="15" customHeight="1" s="10">
      <c r="A5" s="23" t="inlineStr">
        <is>
          <t>Acordar objetivos</t>
        </is>
      </c>
      <c r="B5" s="23" t="inlineStr">
        <is>
          <t>Frank C.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ÍNTEGRO</t>
        </is>
      </c>
    </row>
    <row r="6" ht="15" customHeight="1" s="10">
      <c r="A6" s="23" t="inlineStr">
        <is>
          <t>Requisitos detallados.</t>
        </is>
      </c>
      <c r="B6" s="23" t="inlineStr">
        <is>
          <t>JacobO 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ÍNTEGRO</t>
        </is>
      </c>
    </row>
    <row r="7" ht="15" customHeight="1" s="10">
      <c r="A7" s="23" t="inlineStr">
        <is>
          <t>Requisitos de Hardward.</t>
        </is>
      </c>
      <c r="B7" s="23" t="inlineStr">
        <is>
          <t>JacobO 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ATRASADO</t>
        </is>
      </c>
    </row>
    <row r="8" ht="15" customHeight="1" s="10">
      <c r="A8" s="23" t="inlineStr">
        <is>
          <t>Plan final de recursos</t>
        </is>
      </c>
      <c r="B8" s="23" t="inlineStr">
        <is>
          <t>JacobO 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EN CURSO</t>
        </is>
      </c>
    </row>
    <row r="9" ht="15" customHeight="1" s="10">
      <c r="A9" s="23" t="inlineStr">
        <is>
          <t>Personal</t>
        </is>
      </c>
      <c r="B9" s="23" t="inlineStr">
        <is>
          <t>Álex 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EN CURSO</t>
        </is>
      </c>
    </row>
    <row r="10" ht="15" customHeight="1" s="10">
      <c r="A10" s="23" t="inlineStr">
        <is>
          <t>Requisitos técnicos.</t>
        </is>
      </c>
      <c r="B10" s="23" t="inlineStr">
        <is>
          <t>Frank C.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NO INICIADO</t>
        </is>
      </c>
    </row>
    <row r="11" ht="15" customHeight="1" s="10">
      <c r="A11" s="23" t="inlineStr">
        <is>
          <t>Ensayo</t>
        </is>
      </c>
      <c r="B11" s="23" t="inlineStr">
        <is>
          <t>Kennedy 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NO INICIADO</t>
        </is>
      </c>
    </row>
    <row r="12" ht="15" customHeight="1" s="10">
      <c r="A12" s="23" t="inlineStr">
        <is>
          <t>Desarrollador Completo</t>
        </is>
      </c>
      <c r="B12" s="23" t="inlineStr">
        <is>
          <t>JacobO 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NO INICIADO</t>
        </is>
      </c>
    </row>
    <row r="13" ht="15" customHeight="1" s="10">
      <c r="A13" s="23" t="inlineStr">
        <is>
          <t>Configuración de hardware.</t>
        </is>
      </c>
      <c r="B13" s="23" t="inlineStr">
        <is>
          <t>Álex 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NO INICIADO</t>
        </is>
      </c>
    </row>
    <row r="14" ht="15" customHeight="1" s="10">
      <c r="A14" s="23" t="inlineStr">
        <is>
          <t>Pruebas del sistema</t>
        </is>
      </c>
      <c r="B14" s="23" t="inlineStr">
        <is>
          <t>Kennedy 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NO INICIADO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Lanzar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Porcentaje de tareas completadas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Íntegro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Atrasado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En curso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No iniciado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Presupuesto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Planificado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Real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Temas pendientes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Decisiones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Acciones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Solicitudes de cambio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s="10"/>
    <row r="2" ht="93" customHeight="1" s="10">
      <c r="B2" s="3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2021-08-26T18:11:29Z</dcterms:modified>
  <cp:lastModifiedBy>ragaz</cp:lastModifiedBy>
</cp:coreProperties>
</file>