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hboard di gestione dei progetti" sheetId="1" state="visible" r:id="rId1"/>
    <sheet xmlns:r="http://schemas.openxmlformats.org/officeDocument/2006/relationships" name="Note" sheetId="2" state="visible" r:id="rId2"/>
    <sheet xmlns:r="http://schemas.openxmlformats.org/officeDocument/2006/relationships" name="-Disclaimer-" sheetId="3" state="visible" r:id="rId3"/>
  </sheets>
  <definedNames>
    <definedName name="_xlnm.Print_Area" localSheetId="0">'hboard di gestione dei progetti'!$B$2:$L$34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2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0" borderId="0" pivotButton="0" quotePrefix="0" xfId="13"/>
    <xf numFmtId="0" fontId="21" fillId="7" borderId="0" applyAlignment="1" pivotButton="0" quotePrefix="0" xfId="4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Note!$C$3</f>
              <strCache>
                <ptCount val="1"/>
                <pt idx="0">
                  <v>Inizio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Note!$A$4:$A$15</f>
              <strCache>
                <ptCount val="12"/>
                <pt idx="0">
                  <v>Imposta la riunione di avvio</v>
                </pt>
                <pt idx="1">
                  <v>Concordare gli obiettivi</v>
                </pt>
                <pt idx="2">
                  <v>Reqs dettagliati.</v>
                </pt>
                <pt idx="3">
                  <v>Hardward Reqs.</v>
                </pt>
                <pt idx="4">
                  <v>Piano delle risorse finali</v>
                </pt>
                <pt idx="5">
                  <v>Personale</v>
                </pt>
                <pt idx="6">
                  <v>Reqs tecnici.</v>
                </pt>
                <pt idx="7">
                  <v>Collaudo</v>
                </pt>
                <pt idx="8">
                  <v>Dev. Completa</v>
                </pt>
                <pt idx="9">
                  <v>Configurazione hardware.</v>
                </pt>
                <pt idx="10">
                  <v>Test di sistema</v>
                </pt>
                <pt idx="11">
                  <v>Lanciare</v>
                </pt>
              </strCache>
            </strRef>
          </cat>
          <val>
            <numRef>
              <f>Note!$C$4:$C$15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Note!$E$3</f>
              <strCache>
                <ptCount val="1"/>
                <pt idx="0">
                  <v>Giorni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Note!$A$4:$A$15</f>
              <strCache>
                <ptCount val="12"/>
                <pt idx="0">
                  <v>Imposta la riunione di avvio</v>
                </pt>
                <pt idx="1">
                  <v>Concordare gli obiettivi</v>
                </pt>
                <pt idx="2">
                  <v>Reqs dettagliati.</v>
                </pt>
                <pt idx="3">
                  <v>Hardward Reqs.</v>
                </pt>
                <pt idx="4">
                  <v>Piano delle risorse finali</v>
                </pt>
                <pt idx="5">
                  <v>Personale</v>
                </pt>
                <pt idx="6">
                  <v>Reqs tecnici.</v>
                </pt>
                <pt idx="7">
                  <v>Collaudo</v>
                </pt>
                <pt idx="8">
                  <v>Dev. Completa</v>
                </pt>
                <pt idx="9">
                  <v>Configurazione hardware.</v>
                </pt>
                <pt idx="10">
                  <v>Test di sistema</v>
                </pt>
                <pt idx="11">
                  <v>Lanciare</v>
                </pt>
              </strCache>
            </strRef>
          </cat>
          <val>
            <numRef>
              <f>Note!$E$4:$E$15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it">
                <a:latin typeface="Century Gothic" panose="020B0502020202020204" pitchFamily="34" charset="0"/>
              </a:rPr>
              <a:t>Stato generale dell'attività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Note!$A$20:$A$23</f>
              <strCache>
                <ptCount val="4"/>
                <pt idx="0">
                  <v>Completo</v>
                </pt>
                <pt idx="1">
                  <v>Scaduto</v>
                </pt>
                <pt idx="2">
                  <v>In corso</v>
                </pt>
                <pt idx="3">
                  <v>Non avviato</v>
                </pt>
              </strCache>
            </strRef>
          </cat>
          <val>
            <numRef>
              <f>Note!$B$20:$B$23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it">
                <a:latin typeface="Century Gothic" panose="020B0502020202020204" pitchFamily="34" charset="0"/>
              </a:rPr>
              <a:t>Bilancio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Note!$A$27:$A$28</f>
              <strCache>
                <ptCount val="2"/>
                <pt idx="0">
                  <v>Pianificato</v>
                </pt>
                <pt idx="1">
                  <v>Attuale</v>
                </pt>
              </strCache>
            </strRef>
          </cat>
          <val>
            <numRef>
              <f>Note!$B$27:$B$28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it">
                <a:latin typeface="Century Gothic" panose="020B0502020202020204" pitchFamily="34" charset="0"/>
              </a:rPr>
              <a:t>Articoli in sospeso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Note!$A$32:$A$34</f>
              <strCache>
                <ptCount val="3"/>
                <pt idx="0">
                  <v>Decisioni</v>
                </pt>
                <pt idx="1">
                  <v>Azioni</v>
                </pt>
                <pt idx="2">
                  <v xml:space="preserve">Richieste di modifica </v>
                </pt>
              </strCache>
            </strRef>
          </cat>
          <val>
            <numRef>
              <f>Note!$B$32:$B$34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6</row>
      <rowOff>25400</rowOff>
    </from>
    <to>
      <col>11</col>
      <colOff>977900</colOff>
      <row>19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19</row>
      <rowOff>165100</rowOff>
    </from>
    <to>
      <col>3</col>
      <colOff>1066800</colOff>
      <row>33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19</row>
      <rowOff>139700</rowOff>
    </from>
    <to>
      <col>8</col>
      <colOff>596900</colOff>
      <row>33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19</row>
      <rowOff>139700</rowOff>
    </from>
    <to>
      <col>11</col>
      <colOff>1003300</colOff>
      <row>33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95&amp;utm_language=IT&amp;utm_source=integrated+content&amp;utm_campaign=/creating-an-effective-project-status-report-with-templates&amp;utm_medium=ic+project+management+dashboard+37495+it&amp;lpa=ic+project+management+dashboard+37495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8" defaultColWidth="11" defaultRowHeight="13.2"/>
  <cols>
    <col width="3.296875" customWidth="1" style="1" min="1" max="1"/>
    <col width="30.796875" customWidth="1" style="1" min="2" max="3"/>
    <col width="14.296875" customWidth="1" style="1" min="4" max="9"/>
    <col width="15.69921875" customWidth="1" style="1" min="10" max="11"/>
    <col width="13.796875" customWidth="1" style="1" min="12" max="12"/>
    <col width="3.296875" customWidth="1" style="1" min="13" max="13"/>
    <col width="15.69921875" customWidth="1" style="1" min="14" max="18"/>
    <col width="11" customWidth="1" style="1" min="19" max="16384"/>
  </cols>
  <sheetData>
    <row r="1" ht="45" customHeight="1" s="10">
      <c r="B1" s="11" t="inlineStr">
        <is>
          <t>DASHBOARD DI GESTIONE DEL PROGETTO</t>
        </is>
      </c>
      <c r="C1" s="11" t="n"/>
      <c r="D1" s="11" t="n"/>
      <c r="E1" s="11" t="n"/>
      <c r="F1" s="11" t="n"/>
      <c r="G1" s="11" t="n"/>
      <c r="H1" s="11" t="n"/>
      <c r="I1" s="11" t="n"/>
      <c r="J1" s="11" t="n"/>
      <c r="K1" s="11" t="n"/>
      <c r="L1" s="11" t="n"/>
      <c r="M1" s="4" t="n"/>
      <c r="N1" s="4" t="n"/>
      <c r="O1" s="4" t="n"/>
      <c r="P1" s="4" t="n"/>
      <c r="Q1" s="4" t="n"/>
      <c r="R1" s="4" t="n"/>
    </row>
    <row r="2" ht="34.95" customHeight="1" s="10">
      <c r="A2" s="4" t="n"/>
      <c r="B2" s="18" t="inlineStr">
        <is>
          <t>NOME DEL PROGETTO</t>
        </is>
      </c>
      <c r="C2" s="19" t="inlineStr">
        <is>
          <t>[Nome]</t>
        </is>
      </c>
      <c r="D2" s="4" t="n"/>
      <c r="E2" s="4" t="n"/>
      <c r="F2" s="4" t="n"/>
      <c r="G2" s="3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</row>
    <row r="3" ht="34.95" customHeight="1" s="10">
      <c r="A3" s="4" t="n"/>
      <c r="B3" s="18" t="inlineStr">
        <is>
          <t>DATA DEL RAPPORTO</t>
        </is>
      </c>
      <c r="C3" s="7" t="inlineStr">
        <is>
          <t>[Data]</t>
        </is>
      </c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4.95" customHeight="1" s="10">
      <c r="A4" s="4" t="n"/>
      <c r="B4" s="18" t="inlineStr">
        <is>
          <t>STATO DEL PROGETTO</t>
        </is>
      </c>
      <c r="C4" s="19" t="inlineStr">
        <is>
          <t>In pista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4.95" customHeight="1" s="10">
      <c r="A5" s="4" t="n"/>
      <c r="B5" s="18" t="inlineStr">
        <is>
          <t>FINITO</t>
        </is>
      </c>
      <c r="C5" s="8" t="n">
        <v>0.27</v>
      </c>
      <c r="D5" s="4" t="n"/>
      <c r="E5" s="3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10.05" customHeight="1" s="10">
      <c r="A6" s="4" t="n"/>
      <c r="B6" s="4" t="n"/>
      <c r="C6" s="4" t="n"/>
      <c r="D6" s="4" t="n"/>
      <c r="E6" s="4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34.95" customHeight="1" s="10">
      <c r="A7" s="4" t="n"/>
      <c r="B7" s="39" t="inlineStr">
        <is>
          <t>ATTIVITÀ</t>
        </is>
      </c>
      <c r="C7" s="39" t="inlineStr">
        <is>
          <t>ASSEGNATO A</t>
        </is>
      </c>
      <c r="D7" s="39" t="inlineStr">
        <is>
          <t>PRIORITÀ</t>
        </is>
      </c>
      <c r="E7" s="39" t="inlineStr">
        <is>
          <t>STATO</t>
        </is>
      </c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22.05" customHeight="1" s="10">
      <c r="A8" s="4" t="n"/>
      <c r="B8" s="12" t="inlineStr">
        <is>
          <t>Imposta kick-off meeting</t>
        </is>
      </c>
      <c r="C8" s="12" t="inlineStr">
        <is>
          <t>Alessio B.</t>
        </is>
      </c>
      <c r="D8" s="17" t="n"/>
      <c r="E8" s="13" t="inlineStr">
        <is>
          <t>COMPLETO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.05" customHeight="1" s="10">
      <c r="A9" s="4" t="n"/>
      <c r="B9" s="12" t="inlineStr">
        <is>
          <t>Concordare gli obiettivi</t>
        </is>
      </c>
      <c r="C9" s="12" t="inlineStr">
        <is>
          <t>Frank C.</t>
        </is>
      </c>
      <c r="D9" s="17" t="inlineStr">
        <is>
          <t>★</t>
        </is>
      </c>
      <c r="E9" s="13" t="inlineStr">
        <is>
          <t>COMPLETO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.05" customHeight="1" s="10">
      <c r="A10" s="4" t="n"/>
      <c r="B10" s="12" t="inlineStr">
        <is>
          <t>Richieste dettagliate</t>
        </is>
      </c>
      <c r="C10" s="12" t="inlineStr">
        <is>
          <t>Giacobbe S.</t>
        </is>
      </c>
      <c r="D10" s="17" t="n"/>
      <c r="E10" s="13" t="inlineStr">
        <is>
          <t>COMPLETO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.05" customHeight="1" s="10">
      <c r="A11" s="4" t="n"/>
      <c r="B11" s="12" t="inlineStr">
        <is>
          <t>Richieste hardware</t>
        </is>
      </c>
      <c r="C11" s="12" t="inlineStr">
        <is>
          <t>Giacobbe S.</t>
        </is>
      </c>
      <c r="D11" s="17" t="inlineStr">
        <is>
          <t>★</t>
        </is>
      </c>
      <c r="E11" s="14" t="inlineStr">
        <is>
          <t>SCADUTO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.05" customHeight="1" s="10">
      <c r="A12" s="4" t="n"/>
      <c r="B12" s="12" t="inlineStr">
        <is>
          <t>Piano delle risorse finali</t>
        </is>
      </c>
      <c r="C12" s="12" t="inlineStr">
        <is>
          <t>Giacobbe S.</t>
        </is>
      </c>
      <c r="D12" s="17" t="n"/>
      <c r="E12" s="15" t="inlineStr">
        <is>
          <t>IN CORSO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.05" customHeight="1" s="10">
      <c r="A13" s="4" t="n"/>
      <c r="B13" s="12" t="inlineStr">
        <is>
          <t>Personale</t>
        </is>
      </c>
      <c r="C13" s="12" t="inlineStr">
        <is>
          <t>Alessio B.</t>
        </is>
      </c>
      <c r="D13" s="17" t="inlineStr">
        <is>
          <t>★</t>
        </is>
      </c>
      <c r="E13" s="15" t="inlineStr">
        <is>
          <t>IN CORSO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.05" customHeight="1" s="10">
      <c r="A14" s="4" t="n"/>
      <c r="B14" s="12" t="inlineStr">
        <is>
          <t>Richieste tecniche</t>
        </is>
      </c>
      <c r="C14" s="12" t="inlineStr">
        <is>
          <t>Frank C.</t>
        </is>
      </c>
      <c r="D14" s="17" t="n"/>
      <c r="E14" s="16" t="inlineStr">
        <is>
          <t>NON AVVIATO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.05" customHeight="1" s="10">
      <c r="A15" s="4" t="n"/>
      <c r="B15" s="12" t="inlineStr">
        <is>
          <t>Collaudo</t>
        </is>
      </c>
      <c r="C15" s="12" t="inlineStr">
        <is>
          <t>Kennedy K.</t>
        </is>
      </c>
      <c r="D15" s="17" t="inlineStr">
        <is>
          <t>★</t>
        </is>
      </c>
      <c r="E15" s="16" t="inlineStr">
        <is>
          <t>NON AVVIATO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.05" customHeight="1" s="10">
      <c r="A16" s="4" t="n"/>
      <c r="B16" s="12" t="inlineStr">
        <is>
          <t>Dev. Completa</t>
        </is>
      </c>
      <c r="C16" s="12" t="inlineStr">
        <is>
          <t>Giacobbe S.</t>
        </is>
      </c>
      <c r="D16" s="17" t="inlineStr">
        <is>
          <t>★</t>
        </is>
      </c>
      <c r="E16" s="16" t="inlineStr">
        <is>
          <t>NON AVVIATO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.05" customHeight="1" s="10">
      <c r="A17" s="4" t="n"/>
      <c r="B17" s="12" t="inlineStr">
        <is>
          <t>Configurazione hardware</t>
        </is>
      </c>
      <c r="C17" s="12" t="inlineStr">
        <is>
          <t>Alessio B.</t>
        </is>
      </c>
      <c r="D17" s="17" t="n"/>
      <c r="E17" s="16" t="inlineStr">
        <is>
          <t>NON AVVIATO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.05" customHeight="1" s="10">
      <c r="A18" s="4" t="n"/>
      <c r="B18" s="12" t="inlineStr">
        <is>
          <t>Test di sistema</t>
        </is>
      </c>
      <c r="C18" s="12" t="inlineStr">
        <is>
          <t>Kennedy K.</t>
        </is>
      </c>
      <c r="D18" s="17" t="inlineStr">
        <is>
          <t>★</t>
        </is>
      </c>
      <c r="E18" s="16" t="inlineStr">
        <is>
          <t>NON AVVIATO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.05" customHeight="1" s="10">
      <c r="A19" s="4" t="n"/>
      <c r="B19" s="44" t="inlineStr">
        <is>
          <t>Lanciare</t>
        </is>
      </c>
      <c r="C19" s="44" t="n"/>
      <c r="D19" s="44" t="n"/>
      <c r="E19" s="44" t="n"/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8.95" customHeight="1" s="1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5" t="n"/>
      <c r="C23" s="6" t="n"/>
      <c r="D23" s="6" t="n"/>
      <c r="E23" s="6" t="n"/>
      <c r="F23" s="6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19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 ht="10.05" customHeight="1" s="10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49.95" customFormat="1" customHeight="1" s="41">
      <c r="A35" s="40" t="n"/>
      <c r="B35" s="47" t="inlineStr">
        <is>
          <t>CLICCA QUI PER CREARE IN SMARTSHEET</t>
        </is>
      </c>
      <c r="Q35" s="40" t="n"/>
      <c r="R35" s="40" t="n"/>
      <c r="S35" s="40" t="n"/>
      <c r="T35" s="40" t="n"/>
      <c r="U35" s="40" t="n"/>
      <c r="V35" s="40" t="n"/>
      <c r="W35" s="40" t="n"/>
      <c r="X35" s="40" t="n"/>
      <c r="Y35" s="40" t="n"/>
      <c r="Z35" s="40" t="n"/>
      <c r="AA35" s="40" t="n"/>
      <c r="AB35" s="40" t="n"/>
      <c r="AC35" s="40" t="n"/>
      <c r="AD35" s="40" t="n"/>
      <c r="AE35" s="40" t="n"/>
      <c r="AF35" s="40" t="n"/>
      <c r="AG35" s="40" t="n"/>
      <c r="AH35" s="40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 ht="18" customHeight="1" s="10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30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18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27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12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</sheetData>
  <mergeCells count="1">
    <mergeCell ref="B35:L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3.2"/>
  <cols>
    <col width="38.796875" customWidth="1" style="35" min="1" max="1"/>
    <col width="17.5" customWidth="1" style="35" min="2" max="2"/>
    <col width="14.796875" customWidth="1" style="35" min="3" max="4"/>
    <col width="11" customWidth="1" style="35" min="5" max="5"/>
    <col width="22.796875" customWidth="1" style="35" min="6" max="6"/>
    <col width="11" customWidth="1" style="35" min="7" max="16384"/>
  </cols>
  <sheetData>
    <row r="1" s="10"/>
    <row r="2" ht="15" customHeight="1" s="10">
      <c r="A2" s="34" t="inlineStr">
        <is>
          <t>Tabella attività</t>
        </is>
      </c>
    </row>
    <row r="3" ht="15" customHeight="1" s="10">
      <c r="A3" s="20" t="inlineStr">
        <is>
          <t>Attività</t>
        </is>
      </c>
      <c r="B3" s="20" t="inlineStr">
        <is>
          <t>Assegnato a</t>
        </is>
      </c>
      <c r="C3" s="20" t="inlineStr">
        <is>
          <t>Inizio</t>
        </is>
      </c>
      <c r="D3" s="20" t="inlineStr">
        <is>
          <t>Fine</t>
        </is>
      </c>
      <c r="E3" s="20" t="inlineStr">
        <is>
          <t>Giorni</t>
        </is>
      </c>
      <c r="F3" s="20" t="inlineStr">
        <is>
          <t>Stato</t>
        </is>
      </c>
    </row>
    <row r="4" ht="15" customHeight="1" s="10">
      <c r="A4" s="23" t="inlineStr">
        <is>
          <t>Imposta la riunione di avvio</t>
        </is>
      </c>
      <c r="B4" s="23" t="inlineStr">
        <is>
          <t>Alessio 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COMPLETO</t>
        </is>
      </c>
    </row>
    <row r="5" ht="15" customHeight="1" s="10">
      <c r="A5" s="23" t="inlineStr">
        <is>
          <t>Concordare gli obiettivi</t>
        </is>
      </c>
      <c r="B5" s="23" t="inlineStr">
        <is>
          <t>Frank C.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COMPLETO</t>
        </is>
      </c>
    </row>
    <row r="6" ht="15" customHeight="1" s="10">
      <c r="A6" s="23" t="inlineStr">
        <is>
          <t>Reqs dettagliati.</t>
        </is>
      </c>
      <c r="B6" s="23" t="inlineStr">
        <is>
          <t>Giacobbe 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COMPLETO</t>
        </is>
      </c>
    </row>
    <row r="7" ht="15" customHeight="1" s="10">
      <c r="A7" s="23" t="inlineStr">
        <is>
          <t>Hardward Reqs.</t>
        </is>
      </c>
      <c r="B7" s="23" t="inlineStr">
        <is>
          <t>Giacobbe 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SCADUTO</t>
        </is>
      </c>
    </row>
    <row r="8" ht="15" customHeight="1" s="10">
      <c r="A8" s="23" t="inlineStr">
        <is>
          <t>Piano delle risorse finali</t>
        </is>
      </c>
      <c r="B8" s="23" t="inlineStr">
        <is>
          <t>Giacobbe 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IN CORSO</t>
        </is>
      </c>
    </row>
    <row r="9" ht="15" customHeight="1" s="10">
      <c r="A9" s="23" t="inlineStr">
        <is>
          <t>Personale</t>
        </is>
      </c>
      <c r="B9" s="23" t="inlineStr">
        <is>
          <t>Alessio 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IN CORSO</t>
        </is>
      </c>
    </row>
    <row r="10" ht="15" customHeight="1" s="10">
      <c r="A10" s="23" t="inlineStr">
        <is>
          <t>Reqs tecnici.</t>
        </is>
      </c>
      <c r="B10" s="23" t="inlineStr">
        <is>
          <t>Frank C.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NON AVVIATO</t>
        </is>
      </c>
    </row>
    <row r="11" ht="15" customHeight="1" s="10">
      <c r="A11" s="23" t="inlineStr">
        <is>
          <t>Collaudo</t>
        </is>
      </c>
      <c r="B11" s="23" t="inlineStr">
        <is>
          <t>Kennedy 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NON AVVIATO</t>
        </is>
      </c>
    </row>
    <row r="12" ht="15" customHeight="1" s="10">
      <c r="A12" s="23" t="inlineStr">
        <is>
          <t>Dev. Completa</t>
        </is>
      </c>
      <c r="B12" s="23" t="inlineStr">
        <is>
          <t>Giacobbe 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NON AVVIATO</t>
        </is>
      </c>
    </row>
    <row r="13" ht="15" customHeight="1" s="10">
      <c r="A13" s="23" t="inlineStr">
        <is>
          <t>Configurazione hardware.</t>
        </is>
      </c>
      <c r="B13" s="23" t="inlineStr">
        <is>
          <t>Alessio 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NON AVVIATO</t>
        </is>
      </c>
    </row>
    <row r="14" ht="15" customHeight="1" s="10">
      <c r="A14" s="23" t="inlineStr">
        <is>
          <t>Test di sistema</t>
        </is>
      </c>
      <c r="B14" s="23" t="inlineStr">
        <is>
          <t>Kennedy 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NON AVVIATO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Lanciare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Percentuale di attività completate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Completo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Scaduto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In corso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Non avviato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Bilancio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Pianificato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Attuale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Articoli in sospeso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Decisioni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Azioni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Richieste di modifica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38" min="1" max="1"/>
    <col width="88.296875" customWidth="1" style="38" min="2" max="2"/>
    <col width="10.796875" customWidth="1" style="38" min="3" max="16384"/>
  </cols>
  <sheetData>
    <row r="1" s="10"/>
    <row r="2" ht="90" customHeight="1" s="10">
      <c r="B2" s="3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2018-10-08T21:24:45Z</dcterms:modified>
  <cp:lastModifiedBy>ragaz</cp:lastModifiedBy>
</cp:coreProperties>
</file>