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hboard di gestione dei progetti" sheetId="1" state="visible" r:id="rId1"/>
    <sheet xmlns:r="http://schemas.openxmlformats.org/officeDocument/2006/relationships" name="Note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'hboard di gestione dei progetti'!$B$2:$L$34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Note!$C$3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Note!$E$3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Stato generale dell'attività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Note!$A$20:$A$23</f>
              <strCache>
                <ptCount val="4"/>
                <pt idx="0">
                  <v>Completo</v>
                </pt>
                <pt idx="1">
                  <v>Scaduto</v>
                </pt>
                <pt idx="2">
                  <v>In corso</v>
                </pt>
                <pt idx="3">
                  <v>Non avviato</v>
                </pt>
              </strCache>
            </strRef>
          </cat>
          <val>
            <numRef>
              <f>Note!$B$20:$B$23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Bilancio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Note!$A$27:$A$28</f>
              <strCache>
                <ptCount val="2"/>
                <pt idx="0">
                  <v>Pianificato</v>
                </pt>
                <pt idx="1">
                  <v>Attuale</v>
                </pt>
              </strCache>
            </strRef>
          </cat>
          <val>
            <numRef>
              <f>Note!$B$27:$B$28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Articoli in sospeso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Note!$A$32:$A$34</f>
              <strCache>
                <ptCount val="3"/>
                <pt idx="0">
                  <v>Decisioni</v>
                </pt>
                <pt idx="1">
                  <v>Azioni</v>
                </pt>
                <pt idx="2">
                  <v xml:space="preserve">Richieste di modifica </v>
                </pt>
              </strCache>
            </strRef>
          </cat>
          <val>
            <numRef>
              <f>Note!$B$32:$B$34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09&amp;utm_language=IT&amp;utm_source=integrated+content&amp;utm_campaign=/how-create-dashboard-excel&amp;utm_medium=ic+project+management+dashboard+template+37509+it&amp;lpa=ic+project+management+dashboard+template+37509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DASHBOARD DI GESTIONE DEL PROGETTO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NOME DEL PROGETTO</t>
        </is>
      </c>
      <c r="C2" s="19" t="inlineStr">
        <is>
          <t>[Nome]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DATA DEL RAPPORTO</t>
        </is>
      </c>
      <c r="C3" s="7" t="inlineStr">
        <is>
          <t>[Data]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STATO DEL PROGETTO</t>
        </is>
      </c>
      <c r="C4" s="19" t="inlineStr">
        <is>
          <t>In pista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FINITO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ATTIVITÀ</t>
        </is>
      </c>
      <c r="C7" s="39" t="inlineStr">
        <is>
          <t>ASSEGNATO A</t>
        </is>
      </c>
      <c r="D7" s="39" t="inlineStr">
        <is>
          <t>PRIORITÀ</t>
        </is>
      </c>
      <c r="E7" s="39" t="inlineStr">
        <is>
          <t>STATO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Imposta kick-off meeting</t>
        </is>
      </c>
      <c r="C8" s="12" t="inlineStr">
        <is>
          <t>Alessio B.</t>
        </is>
      </c>
      <c r="D8" s="17" t="n"/>
      <c r="E8" s="13" t="inlineStr">
        <is>
          <t>COMPLETO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Concordare gli obiettivi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COMPLETO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Richieste dettagliate</t>
        </is>
      </c>
      <c r="C10" s="12" t="inlineStr">
        <is>
          <t>Giacobbe S.</t>
        </is>
      </c>
      <c r="D10" s="17" t="n"/>
      <c r="E10" s="13" t="inlineStr">
        <is>
          <t>COMPLETO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Richieste hardware</t>
        </is>
      </c>
      <c r="C11" s="12" t="inlineStr">
        <is>
          <t>Giacobbe S.</t>
        </is>
      </c>
      <c r="D11" s="17" t="inlineStr">
        <is>
          <t>★</t>
        </is>
      </c>
      <c r="E11" s="14" t="inlineStr">
        <is>
          <t>SCADUTO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Piano delle risorse finali</t>
        </is>
      </c>
      <c r="C12" s="12" t="inlineStr">
        <is>
          <t>Giacobbe S.</t>
        </is>
      </c>
      <c r="D12" s="17" t="n"/>
      <c r="E12" s="15" t="inlineStr">
        <is>
          <t>IN CORSO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Personale</t>
        </is>
      </c>
      <c r="C13" s="12" t="inlineStr">
        <is>
          <t>Alessio B.</t>
        </is>
      </c>
      <c r="D13" s="17" t="inlineStr">
        <is>
          <t>★</t>
        </is>
      </c>
      <c r="E13" s="15" t="inlineStr">
        <is>
          <t>IN CORSO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Richieste tecniche</t>
        </is>
      </c>
      <c r="C14" s="12" t="inlineStr">
        <is>
          <t>Frank C.</t>
        </is>
      </c>
      <c r="D14" s="17" t="n"/>
      <c r="E14" s="16" t="inlineStr">
        <is>
          <t>NON AVVIATO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Collaudo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AVVIATO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Dev. Completa</t>
        </is>
      </c>
      <c r="C16" s="12" t="inlineStr">
        <is>
          <t>Giacobbe S.</t>
        </is>
      </c>
      <c r="D16" s="17" t="inlineStr">
        <is>
          <t>★</t>
        </is>
      </c>
      <c r="E16" s="16" t="inlineStr">
        <is>
          <t>NON AVVIATO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Configurazione hardware</t>
        </is>
      </c>
      <c r="C17" s="12" t="inlineStr">
        <is>
          <t>Alessio B.</t>
        </is>
      </c>
      <c r="D17" s="17" t="n"/>
      <c r="E17" s="16" t="inlineStr">
        <is>
          <t>NON AVVIATO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di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AVVIATO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Lanciare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CLICCA QUI PER CREARE IN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Tabella attività</t>
        </is>
      </c>
    </row>
    <row r="3" ht="15" customHeight="1" s="10">
      <c r="A3" s="20" t="inlineStr">
        <is>
          <t>Attività</t>
        </is>
      </c>
      <c r="B3" s="20" t="inlineStr">
        <is>
          <t>Assegnato a</t>
        </is>
      </c>
      <c r="C3" s="20" t="inlineStr">
        <is>
          <t>Inizio</t>
        </is>
      </c>
      <c r="D3" s="20" t="inlineStr">
        <is>
          <t>Fine</t>
        </is>
      </c>
      <c r="E3" s="20" t="inlineStr">
        <is>
          <t>Giorni</t>
        </is>
      </c>
      <c r="F3" s="20" t="inlineStr">
        <is>
          <t>Stato</t>
        </is>
      </c>
    </row>
    <row r="4" ht="15" customHeight="1" s="10">
      <c r="A4" s="23" t="inlineStr">
        <is>
          <t>Imposta la riunione di avvio</t>
        </is>
      </c>
      <c r="B4" s="23" t="inlineStr">
        <is>
          <t>Alessio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COMPLETO</t>
        </is>
      </c>
    </row>
    <row r="5" ht="15" customHeight="1" s="10">
      <c r="A5" s="23" t="inlineStr">
        <is>
          <t>Concordare gli obiettivi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COMPLETO</t>
        </is>
      </c>
    </row>
    <row r="6" ht="15" customHeight="1" s="10">
      <c r="A6" s="23" t="inlineStr">
        <is>
          <t>Reqs dettagliati.</t>
        </is>
      </c>
      <c r="B6" s="23" t="inlineStr">
        <is>
          <t>Giacobbe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COMPLETO</t>
        </is>
      </c>
    </row>
    <row r="7" ht="15" customHeight="1" s="10">
      <c r="A7" s="23" t="inlineStr">
        <is>
          <t>Hardward Reqs.</t>
        </is>
      </c>
      <c r="B7" s="23" t="inlineStr">
        <is>
          <t>Giacobbe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SCADUTO</t>
        </is>
      </c>
    </row>
    <row r="8" ht="15" customHeight="1" s="10">
      <c r="A8" s="23" t="inlineStr">
        <is>
          <t>Piano delle risorse finali</t>
        </is>
      </c>
      <c r="B8" s="23" t="inlineStr">
        <is>
          <t>Giacobbe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IN CORSO</t>
        </is>
      </c>
    </row>
    <row r="9" ht="15" customHeight="1" s="10">
      <c r="A9" s="23" t="inlineStr">
        <is>
          <t>Personale</t>
        </is>
      </c>
      <c r="B9" s="23" t="inlineStr">
        <is>
          <t>Alessio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IN CORSO</t>
        </is>
      </c>
    </row>
    <row r="10" ht="15" customHeight="1" s="10">
      <c r="A10" s="23" t="inlineStr">
        <is>
          <t>Reqs tecnici.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AVVIATO</t>
        </is>
      </c>
    </row>
    <row r="11" ht="15" customHeight="1" s="10">
      <c r="A11" s="23" t="inlineStr">
        <is>
          <t>Collaudo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AVVIATO</t>
        </is>
      </c>
    </row>
    <row r="12" ht="15" customHeight="1" s="10">
      <c r="A12" s="23" t="inlineStr">
        <is>
          <t>Dev. Completa</t>
        </is>
      </c>
      <c r="B12" s="23" t="inlineStr">
        <is>
          <t>Giacobbe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AVVIATO</t>
        </is>
      </c>
    </row>
    <row r="13" ht="15" customHeight="1" s="10">
      <c r="A13" s="23" t="inlineStr">
        <is>
          <t>Configurazione hardware.</t>
        </is>
      </c>
      <c r="B13" s="23" t="inlineStr">
        <is>
          <t>Alessio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AVVIATO</t>
        </is>
      </c>
    </row>
    <row r="14" ht="15" customHeight="1" s="10">
      <c r="A14" s="23" t="inlineStr">
        <is>
          <t>Test di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AVVIATO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Lanciare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Percentuale di attività completate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Scaduto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In corso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avviato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Bilancio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Pianificato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Attuale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Articoli in sospeso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Decisioni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Azioni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Richieste di modifica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2018-10-19T18:51:37Z</dcterms:modified>
  <cp:lastModifiedBy>ragaz</cp:lastModifiedBy>
</cp:coreProperties>
</file>