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lo elenco di punch del progetto" sheetId="1" state="visible" r:id="rId1"/>
    <sheet xmlns:r="http://schemas.openxmlformats.org/officeDocument/2006/relationships" name="-Disclaimer-" sheetId="2" state="visible" r:id="rId2"/>
  </sheets>
  <definedNames>
    <definedName name="_xlnm._FilterDatabase" localSheetId="0" hidden="1">'lo elenco di punch del progetto'!$B$2:$G$2</definedName>
    <definedName name="_xlnm.Print_Area" localSheetId="0">'lo elenco di punch del progetto'!$B$1:$K$30</definedName>
  </definedNames>
  <calcPr calcId="179017" fullCalcOnLoad="1"/>
</workbook>
</file>

<file path=xl/styles.xml><?xml version="1.0" encoding="utf-8"?>
<styleSheet xmlns="http://schemas.openxmlformats.org/spreadsheetml/2006/main">
  <numFmts count="0"/>
  <fonts count="12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2" fillId="0" borderId="0"/>
    <xf numFmtId="0" fontId="8" fillId="0" borderId="0"/>
    <xf numFmtId="0" fontId="10" fillId="0" borderId="0"/>
  </cellStyleXfs>
  <cellXfs count="18">
    <xf numFmtId="0" fontId="0" fillId="0" borderId="0" pivotButton="0" quotePrefix="0" xfId="0"/>
    <xf numFmtId="0" fontId="3" fillId="0" borderId="2" applyAlignment="1" pivotButton="0" quotePrefix="0" xfId="1">
      <alignment horizontal="left" vertical="center" wrapText="1" indent="2"/>
    </xf>
    <xf numFmtId="0" fontId="2" fillId="0" borderId="0" pivotButton="0" quotePrefix="0" xfId="1"/>
    <xf numFmtId="0" fontId="5" fillId="2" borderId="0" pivotButton="0" quotePrefix="0" xfId="0"/>
    <xf numFmtId="0" fontId="5" fillId="0" borderId="0" pivotButton="0" quotePrefix="0" xfId="0"/>
    <xf numFmtId="0" fontId="5" fillId="0" borderId="1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center" vertical="center"/>
    </xf>
    <xf numFmtId="0" fontId="4" fillId="3" borderId="1" applyAlignment="1" pivotButton="0" quotePrefix="0" xfId="0">
      <alignment horizontal="left" vertical="center" wrapText="1" indent="1"/>
    </xf>
    <xf numFmtId="14" fontId="5" fillId="0" borderId="1" applyAlignment="1" pivotButton="0" quotePrefix="0" xfId="0">
      <alignment horizontal="left" vertical="center" wrapText="1" indent="1"/>
    </xf>
    <xf numFmtId="0" fontId="6" fillId="2" borderId="0" applyAlignment="1" pivotButton="0" quotePrefix="0" xfId="0">
      <alignment vertical="center"/>
    </xf>
    <xf numFmtId="0" fontId="5" fillId="4" borderId="1" applyAlignment="1" pivotButton="0" quotePrefix="0" xfId="0">
      <alignment horizontal="center" vertical="center"/>
    </xf>
    <xf numFmtId="0" fontId="5" fillId="5" borderId="1" applyAlignment="1" pivotButton="0" quotePrefix="0" xfId="0">
      <alignment horizontal="center" vertical="center"/>
    </xf>
    <xf numFmtId="0" fontId="5" fillId="4" borderId="1" applyAlignment="1" pivotButton="0" quotePrefix="0" xfId="0">
      <alignment horizontal="left" vertical="center" wrapText="1" indent="1"/>
    </xf>
    <xf numFmtId="0" fontId="7" fillId="3" borderId="1" applyAlignment="1" pivotButton="0" quotePrefix="0" xfId="0">
      <alignment horizontal="left" vertical="center" wrapText="1" indent="1"/>
    </xf>
    <xf numFmtId="0" fontId="5" fillId="5" borderId="1" applyAlignment="1" pivotButton="0" quotePrefix="0" xfId="0">
      <alignment horizontal="left" vertical="center" wrapText="1" indent="1"/>
    </xf>
    <xf numFmtId="0" fontId="9" fillId="6" borderId="0" applyAlignment="1" pivotButton="0" quotePrefix="0" xfId="2">
      <alignment horizontal="center" vertical="center"/>
    </xf>
    <xf numFmtId="0" fontId="9" fillId="0" borderId="0" pivotButton="0" quotePrefix="0" xfId="2"/>
    <xf numFmtId="0" fontId="11" fillId="7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11">
    <dxf>
      <font>
        <color theme="1"/>
      </font>
      <fill>
        <patternFill>
          <bgColor theme="0" tint="-0.0499893185216834"/>
        </patternFill>
      </fill>
    </dxf>
    <dxf>
      <font>
        <color theme="1"/>
      </font>
      <fill>
        <patternFill>
          <bgColor theme="0" tint="-0.0499893185216834"/>
        </patternFill>
      </fill>
    </dxf>
    <dxf>
      <font>
        <color theme="1"/>
      </font>
      <fill>
        <patternFill>
          <bgColor theme="0" tint="-0.0499893185216834"/>
        </patternFill>
      </fill>
    </dxf>
    <dxf>
      <font>
        <color theme="1"/>
      </font>
      <fill>
        <patternFill>
          <bgColor theme="0" tint="-0.1499679555650502"/>
        </patternFill>
      </fill>
    </dxf>
    <dxf>
      <font>
        <color theme="1"/>
      </font>
      <fill>
        <patternFill>
          <bgColor theme="0" tint="-0.1499679555650502"/>
        </patternFill>
      </fill>
    </dxf>
    <dxf>
      <font>
        <color theme="1"/>
      </font>
      <fill>
        <patternFill>
          <bgColor theme="0" tint="-0.1499679555650502"/>
        </patternFill>
      </fill>
    </dxf>
    <dxf>
      <font>
        <color theme="1"/>
      </font>
      <fill>
        <patternFill>
          <bgColor theme="0" tint="-0.149967955565050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89&amp;utm_language=IT&amp;utm_source=integrated+content&amp;utm_campaign=/15-free-task-list-templates&amp;utm_medium=ic+project+punch+list+form+template+37389+it&amp;lpa=ic+project+punch+list+form+template+37389+it" TargetMode="External" Id="rId1"/></Relationships>
</file>

<file path=xl/worksheets/sheet1.xml><?xml version="1.0" encoding="utf-8"?>
<worksheet xmlns="http://schemas.openxmlformats.org/spreadsheetml/2006/main">
  <sheetPr>
    <tabColor theme="1" tint="0.499984740745262"/>
    <outlinePr summaryBelow="1" summaryRight="1"/>
    <pageSetUpPr fitToPage="1"/>
  </sheetPr>
  <dimension ref="A1:K32"/>
  <sheetViews>
    <sheetView showGridLines="0" tabSelected="1" workbookViewId="0">
      <pane ySplit="1" topLeftCell="A2" activePane="bottomLeft" state="frozen"/>
      <selection pane="bottomLeft" activeCell="B32" sqref="B32:K32"/>
    </sheetView>
  </sheetViews>
  <sheetFormatPr baseColWidth="8" defaultColWidth="11" defaultRowHeight="13.2"/>
  <cols>
    <col width="3.296875" customWidth="1" style="3" min="1" max="1"/>
    <col width="46.796875" customWidth="1" style="4" min="2" max="2"/>
    <col width="13.796875" customWidth="1" style="4" min="3" max="5"/>
    <col width="21.296875" customWidth="1" style="4" min="6" max="6"/>
    <col width="42.5" customWidth="1" style="4" min="7" max="7"/>
    <col width="1.796875" customWidth="1" style="3" min="8" max="8"/>
    <col width="13.796875" customWidth="1" style="3" min="9" max="9"/>
    <col width="1.796875" customWidth="1" style="3" min="10" max="10"/>
    <col width="13.796875" customWidth="1" style="3" min="11" max="11"/>
    <col width="3.296875" customWidth="1" style="3" min="12" max="12"/>
    <col width="11" customWidth="1" style="4" min="13" max="16384"/>
  </cols>
  <sheetData>
    <row r="1" ht="45" customHeight="1">
      <c r="B1" s="9" t="inlineStr">
        <is>
          <t>MODULO ELENCO PUNCH DEL PROGETTO</t>
        </is>
      </c>
      <c r="C1" s="3" t="n"/>
      <c r="D1" s="3" t="n"/>
      <c r="E1" s="3" t="n"/>
      <c r="F1" s="3" t="n"/>
      <c r="G1" s="3" t="n"/>
    </row>
    <row r="2" ht="34.95" customHeight="1">
      <c r="B2" s="7" t="inlineStr">
        <is>
          <t>COMPITO</t>
        </is>
      </c>
      <c r="C2" s="7" t="inlineStr">
        <is>
          <t>STATO</t>
        </is>
      </c>
      <c r="D2" s="13" t="inlineStr">
        <is>
          <t>PRIORITÀ</t>
        </is>
      </c>
      <c r="E2" s="7" t="inlineStr">
        <is>
          <t>DATA DI SCADENZA</t>
        </is>
      </c>
      <c r="F2" s="7" t="inlineStr">
        <is>
          <t>ASSEGNATARIO</t>
        </is>
      </c>
      <c r="G2" s="7" t="inlineStr">
        <is>
          <t>NOTE</t>
        </is>
      </c>
      <c r="I2" s="6" t="inlineStr">
        <is>
          <t>CHIAVE DI STATO</t>
        </is>
      </c>
      <c r="K2" s="6" t="inlineStr">
        <is>
          <t>CHIAVE DI PRIORITÀ</t>
        </is>
      </c>
    </row>
    <row r="3" ht="25.05" customHeight="1">
      <c r="B3" s="5" t="n"/>
      <c r="C3" s="12" t="inlineStr">
        <is>
          <t>NON AVVIATO</t>
        </is>
      </c>
      <c r="D3" s="14" t="inlineStr">
        <is>
          <t>Basso</t>
        </is>
      </c>
      <c r="E3" s="8" t="n"/>
      <c r="F3" s="5" t="n"/>
      <c r="G3" s="5" t="n"/>
      <c r="I3" s="10" t="inlineStr">
        <is>
          <t>NON AVVIATO</t>
        </is>
      </c>
      <c r="K3" s="11" t="inlineStr">
        <is>
          <t>Basso</t>
        </is>
      </c>
    </row>
    <row r="4" ht="25.05" customHeight="1">
      <c r="B4" s="5" t="n"/>
      <c r="C4" s="12" t="inlineStr">
        <is>
          <t>IN CORSO</t>
        </is>
      </c>
      <c r="D4" s="14" t="inlineStr">
        <is>
          <t>MEDIO</t>
        </is>
      </c>
      <c r="E4" s="5" t="n"/>
      <c r="F4" s="5" t="n"/>
      <c r="G4" s="5" t="n"/>
      <c r="I4" s="10" t="inlineStr">
        <is>
          <t>IN CORSO</t>
        </is>
      </c>
      <c r="K4" s="11" t="inlineStr">
        <is>
          <t>MEDIO</t>
        </is>
      </c>
    </row>
    <row r="5" ht="25.05" customHeight="1">
      <c r="B5" s="5" t="n"/>
      <c r="C5" s="12" t="inlineStr">
        <is>
          <t>COMPLETO</t>
        </is>
      </c>
      <c r="D5" s="14" t="inlineStr">
        <is>
          <t>ALTO</t>
        </is>
      </c>
      <c r="E5" s="5" t="n"/>
      <c r="F5" s="5" t="n"/>
      <c r="G5" s="5" t="n"/>
      <c r="I5" s="10" t="inlineStr">
        <is>
          <t>COMPLETO</t>
        </is>
      </c>
      <c r="K5" s="11" t="inlineStr">
        <is>
          <t>ALTO</t>
        </is>
      </c>
    </row>
    <row r="6" ht="25.05" customHeight="1">
      <c r="B6" s="5" t="n"/>
      <c r="C6" s="12" t="inlineStr">
        <is>
          <t>IN ATTESA</t>
        </is>
      </c>
      <c r="D6" s="14" t="n"/>
      <c r="E6" s="5" t="n"/>
      <c r="F6" s="5" t="n"/>
      <c r="G6" s="5" t="n"/>
      <c r="I6" s="10" t="inlineStr">
        <is>
          <t>IN ATTESA</t>
        </is>
      </c>
    </row>
    <row r="7" ht="25.05" customHeight="1">
      <c r="B7" s="5" t="n"/>
      <c r="C7" s="12" t="n"/>
      <c r="D7" s="14" t="n"/>
      <c r="E7" s="5" t="n"/>
      <c r="F7" s="5" t="n"/>
      <c r="G7" s="5" t="n"/>
    </row>
    <row r="8" ht="25.05" customHeight="1">
      <c r="B8" s="5" t="n"/>
      <c r="C8" s="12" t="n"/>
      <c r="D8" s="14" t="n"/>
      <c r="E8" s="5" t="n"/>
      <c r="F8" s="5" t="n"/>
      <c r="G8" s="5" t="n"/>
    </row>
    <row r="9" ht="25.05" customHeight="1">
      <c r="B9" s="5" t="n"/>
      <c r="C9" s="12" t="n"/>
      <c r="D9" s="14" t="n"/>
      <c r="E9" s="8" t="n"/>
      <c r="F9" s="5" t="n"/>
      <c r="G9" s="5" t="n"/>
    </row>
    <row r="10" ht="25.05" customHeight="1">
      <c r="B10" s="5" t="n"/>
      <c r="C10" s="12" t="n"/>
      <c r="D10" s="14" t="n"/>
      <c r="E10" s="5" t="n"/>
      <c r="F10" s="5" t="n"/>
      <c r="G10" s="5" t="n"/>
    </row>
    <row r="11" ht="25.05" customHeight="1">
      <c r="B11" s="5" t="n"/>
      <c r="C11" s="12" t="n"/>
      <c r="D11" s="14" t="n"/>
      <c r="E11" s="5" t="n"/>
      <c r="F11" s="5" t="n"/>
      <c r="G11" s="5" t="n"/>
    </row>
    <row r="12" ht="25.05" customHeight="1">
      <c r="B12" s="5" t="n"/>
      <c r="C12" s="12" t="n"/>
      <c r="D12" s="14" t="n"/>
      <c r="E12" s="5" t="n"/>
      <c r="F12" s="5" t="n"/>
      <c r="G12" s="5" t="n"/>
    </row>
    <row r="13" ht="25.05" customHeight="1">
      <c r="B13" s="5" t="n"/>
      <c r="C13" s="12" t="n"/>
      <c r="D13" s="14" t="n"/>
      <c r="E13" s="5" t="n"/>
      <c r="F13" s="5" t="n"/>
      <c r="G13" s="5" t="n"/>
    </row>
    <row r="14" ht="25.05" customHeight="1">
      <c r="B14" s="5" t="n"/>
      <c r="C14" s="12" t="n"/>
      <c r="D14" s="14" t="n"/>
      <c r="E14" s="5" t="n"/>
      <c r="F14" s="5" t="n"/>
      <c r="G14" s="5" t="n"/>
    </row>
    <row r="15" ht="25.05" customHeight="1">
      <c r="B15" s="5" t="n"/>
      <c r="C15" s="12" t="n"/>
      <c r="D15" s="14" t="n"/>
      <c r="E15" s="8" t="n"/>
      <c r="F15" s="5" t="n"/>
      <c r="G15" s="5" t="n"/>
    </row>
    <row r="16" ht="25.05" customHeight="1">
      <c r="B16" s="5" t="n"/>
      <c r="C16" s="12" t="n"/>
      <c r="D16" s="14" t="n"/>
      <c r="E16" s="5" t="n"/>
      <c r="F16" s="5" t="n"/>
      <c r="G16" s="5" t="n"/>
    </row>
    <row r="17" ht="25.05" customHeight="1">
      <c r="B17" s="5" t="n"/>
      <c r="C17" s="12" t="n"/>
      <c r="D17" s="14" t="n"/>
      <c r="E17" s="5" t="n"/>
      <c r="F17" s="5" t="n"/>
      <c r="G17" s="5" t="n"/>
    </row>
    <row r="18" ht="25.05" customHeight="1">
      <c r="B18" s="5" t="n"/>
      <c r="C18" s="12" t="n"/>
      <c r="D18" s="14" t="n"/>
      <c r="E18" s="5" t="n"/>
      <c r="F18" s="5" t="n"/>
      <c r="G18" s="5" t="n"/>
    </row>
    <row r="19" ht="25.05" customHeight="1">
      <c r="B19" s="5" t="n"/>
      <c r="C19" s="12" t="n"/>
      <c r="D19" s="14" t="n"/>
      <c r="E19" s="5" t="n"/>
      <c r="F19" s="5" t="n"/>
      <c r="G19" s="5" t="n"/>
    </row>
    <row r="20" ht="25.05" customHeight="1">
      <c r="B20" s="5" t="n"/>
      <c r="C20" s="12" t="n"/>
      <c r="D20" s="14" t="n"/>
      <c r="E20" s="5" t="n"/>
      <c r="F20" s="5" t="n"/>
      <c r="G20" s="5" t="n"/>
    </row>
    <row r="21" ht="25.05" customHeight="1">
      <c r="B21" s="5" t="n"/>
      <c r="C21" s="12" t="n"/>
      <c r="D21" s="14" t="n"/>
      <c r="E21" s="5" t="n"/>
      <c r="F21" s="5" t="n"/>
      <c r="G21" s="5" t="n"/>
    </row>
    <row r="22" ht="25.05" customHeight="1">
      <c r="B22" s="5" t="n"/>
      <c r="C22" s="12" t="n"/>
      <c r="D22" s="14" t="n"/>
      <c r="E22" s="5" t="n"/>
      <c r="F22" s="5" t="n"/>
      <c r="G22" s="5" t="n"/>
    </row>
    <row r="23" ht="25.05" customHeight="1">
      <c r="B23" s="5" t="n"/>
      <c r="C23" s="12" t="n"/>
      <c r="D23" s="14" t="n"/>
      <c r="E23" s="5" t="n"/>
      <c r="F23" s="5" t="n"/>
      <c r="G23" s="5" t="n"/>
    </row>
    <row r="24" ht="25.05" customHeight="1">
      <c r="B24" s="5" t="n"/>
      <c r="C24" s="12" t="n"/>
      <c r="D24" s="14" t="n"/>
      <c r="E24" s="5" t="n"/>
      <c r="F24" s="5" t="n"/>
      <c r="G24" s="5" t="n"/>
    </row>
    <row r="25" ht="25.05" customHeight="1">
      <c r="B25" s="5" t="n"/>
      <c r="C25" s="12" t="n"/>
      <c r="D25" s="14" t="n"/>
      <c r="E25" s="8" t="n"/>
      <c r="F25" s="5" t="n"/>
      <c r="G25" s="5" t="n"/>
    </row>
    <row r="26" ht="25.05" customHeight="1">
      <c r="B26" s="5" t="n"/>
      <c r="C26" s="12" t="n"/>
      <c r="D26" s="14" t="n"/>
      <c r="E26" s="5" t="n"/>
      <c r="F26" s="5" t="n"/>
      <c r="G26" s="5" t="n"/>
    </row>
    <row r="27" ht="25.05" customHeight="1">
      <c r="B27" s="5" t="n"/>
      <c r="C27" s="12" t="n"/>
      <c r="D27" s="14" t="n"/>
      <c r="E27" s="5" t="n"/>
      <c r="F27" s="5" t="n"/>
      <c r="G27" s="5" t="n"/>
    </row>
    <row r="28" ht="25.05" customHeight="1">
      <c r="B28" s="5" t="n"/>
      <c r="C28" s="12" t="n"/>
      <c r="D28" s="14" t="n"/>
      <c r="E28" s="5" t="n"/>
      <c r="F28" s="5" t="n"/>
      <c r="G28" s="5" t="n"/>
    </row>
    <row r="29" ht="25.05" customHeight="1">
      <c r="B29" s="5" t="n"/>
      <c r="C29" s="12" t="n"/>
      <c r="D29" s="14" t="n"/>
      <c r="E29" s="5" t="n"/>
      <c r="F29" s="5" t="n"/>
      <c r="G29" s="5" t="n"/>
    </row>
    <row r="30" ht="25.05" customHeight="1">
      <c r="B30" s="5" t="n"/>
      <c r="C30" s="12" t="n"/>
      <c r="D30" s="14" t="n"/>
      <c r="E30" s="5" t="n"/>
      <c r="F30" s="5" t="n"/>
      <c r="G30" s="5" t="n"/>
    </row>
    <row r="31">
      <c r="B31" s="3" t="n"/>
      <c r="C31" s="3" t="n"/>
      <c r="D31" s="3" t="n"/>
      <c r="E31" s="3" t="n"/>
      <c r="F31" s="3" t="n"/>
      <c r="G31" s="3" t="n"/>
    </row>
    <row r="32" ht="49.95" customHeight="1">
      <c r="B32" s="17" t="inlineStr">
        <is>
          <t>CLICCA QUI PER CREARE IN SMARTSHEET</t>
        </is>
      </c>
    </row>
    <row r="33" customFormat="1" s="3"/>
    <row r="34" customFormat="1" s="3"/>
    <row r="35" customFormat="1" s="3"/>
    <row r="36" customFormat="1" s="3"/>
    <row r="37" customFormat="1" s="3"/>
    <row r="38" customFormat="1" s="3"/>
  </sheetData>
  <autoFilter ref="B2:G2"/>
  <mergeCells count="1">
    <mergeCell ref="B32:K32"/>
  </mergeCells>
  <conditionalFormatting sqref="D31">
    <cfRule type="cellIs" priority="17" operator="equal" dxfId="7">
      <formula>"High"</formula>
    </cfRule>
  </conditionalFormatting>
  <conditionalFormatting sqref="D32">
    <cfRule type="cellIs" priority="14" operator="equal" dxfId="7">
      <formula>"High"</formula>
    </cfRule>
  </conditionalFormatting>
  <conditionalFormatting sqref="C31">
    <cfRule type="cellIs" priority="15" operator="equal" dxfId="7">
      <formula>"High"</formula>
    </cfRule>
  </conditionalFormatting>
  <conditionalFormatting sqref="C32">
    <cfRule type="cellIs" priority="13" operator="equal" dxfId="7">
      <formula>"High"</formula>
    </cfRule>
  </conditionalFormatting>
  <conditionalFormatting sqref="C3:C30">
    <cfRule type="containsText" priority="4" operator="containsText" dxfId="3" text="ON HOLD">
      <formula>NOT(ISERROR(SEARCH("ON HOLD",C3)))</formula>
    </cfRule>
    <cfRule type="containsText" priority="5" operator="containsText" dxfId="3" text="COMPLETE">
      <formula>NOT(ISERROR(SEARCH("COMPLETE",C3)))</formula>
    </cfRule>
    <cfRule type="containsText" priority="6" operator="containsText" dxfId="3" text="IN PROGRESS">
      <formula>NOT(ISERROR(SEARCH("IN PROGRESS",C3)))</formula>
    </cfRule>
    <cfRule type="containsText" priority="7" operator="containsText" dxfId="3" text="NOT STARTED">
      <formula>NOT(ISERROR(SEARCH("NOT STARTED",C3)))</formula>
    </cfRule>
  </conditionalFormatting>
  <conditionalFormatting sqref="D3:D30">
    <cfRule type="containsText" priority="1" operator="containsText" dxfId="0" text="HIGH">
      <formula>NOT(ISERROR(SEARCH("HIGH",D3)))</formula>
    </cfRule>
    <cfRule type="containsText" priority="2" operator="containsText" dxfId="0" text="MEDIUM">
      <formula>NOT(ISERROR(SEARCH("MEDIUM",D3)))</formula>
    </cfRule>
    <cfRule type="containsText" priority="3" operator="containsText" dxfId="0" text="LOW">
      <formula>NOT(ISERROR(SEARCH("LOW",D3)))</formula>
    </cfRule>
  </conditionalFormatting>
  <dataValidations count="2">
    <dataValidation sqref="C3:C30" showErrorMessage="1" showInputMessage="1" allowBlank="0" type="list">
      <formula1>$I$3:$I$7</formula1>
    </dataValidation>
    <dataValidation sqref="D3:D30" showErrorMessage="1" showInputMessage="1" allowBlank="0" type="list">
      <formula1>$K$3:$K$7</formula1>
    </dataValidation>
  </dataValidations>
  <hyperlinks>
    <hyperlink xmlns:r="http://schemas.openxmlformats.org/officeDocument/2006/relationships" ref="B32" r:id="rId1"/>
  </hyperlinks>
  <printOptions horizontalCentered="1"/>
  <pageMargins left="0.3" right="0.3" top="0.3" bottom="0.3" header="0" footer="0"/>
  <pageSetup orientation="landscape" scale="67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/>
    <row r="2" ht="90" customHeight="1">
      <c r="B2" s="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2018-10-05T20:44:58Z</dcterms:modified>
  <cp:lastModifiedBy>ragaz</cp:lastModifiedBy>
</cp:coreProperties>
</file>