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050" yWindow="2050" windowWidth="25580" windowHeight="15380" tabRatio="600" firstSheet="0" activeTab="0" autoFilterDateGrouping="1"/>
  </bookViews>
  <sheets>
    <sheet xmlns:r="http://schemas.openxmlformats.org/officeDocument/2006/relationships" name="Remedación de vulnerabilidades" sheetId="1" state="visible" r:id="rId1"/>
    <sheet xmlns:r="http://schemas.openxmlformats.org/officeDocument/2006/relationships" name="-Descargo de responsabilidad-" sheetId="2" state="visible" r:id="rId2"/>
  </sheets>
  <definedNames>
    <definedName name="Type" localSheetId="0">'Remedación de vulnerabilidades'!#REF!</definedName>
    <definedName name="Type">#REF!</definedName>
    <definedName name="_xlnm.Print_Area" localSheetId="0">'Remedación de vulnerabilidades'!$B$3:$N$23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9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1"/>
      <b val="1"/>
      <color theme="0"/>
      <sz val="22"/>
    </font>
    <font>
      <name val="Century Gothic"/>
      <family val="1"/>
      <color theme="1"/>
      <sz val="16"/>
    </font>
    <font>
      <name val="Century Gothic"/>
      <family val="1"/>
      <color theme="1"/>
      <sz val="11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9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C9C84"/>
        <bgColor indexed="64"/>
      </patternFill>
    </fill>
    <fill>
      <patternFill patternType="solid">
        <fgColor rgb="FFFFE6B6"/>
        <bgColor indexed="64"/>
      </patternFill>
    </fill>
    <fill>
      <patternFill patternType="solid">
        <fgColor rgb="FFFFD97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3" fillId="0" borderId="0"/>
    <xf numFmtId="0" fontId="1" fillId="0" borderId="0"/>
    <xf numFmtId="0" fontId="1" fillId="0" borderId="0"/>
    <xf numFmtId="0" fontId="2" fillId="0" borderId="0"/>
    <xf numFmtId="0" fontId="17" fillId="0" borderId="0"/>
  </cellStyleXfs>
  <cellXfs count="45">
    <xf numFmtId="0" fontId="0" fillId="0" borderId="0" pivotButton="0" quotePrefix="0" xfId="0"/>
    <xf numFmtId="0" fontId="4" fillId="0" borderId="0" applyAlignment="1" pivotButton="0" quotePrefix="0" xfId="0">
      <alignment horizontal="left" vertical="center" wrapText="1"/>
    </xf>
    <xf numFmtId="0" fontId="7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left" vertical="center" wrapText="1" indent="1"/>
    </xf>
    <xf numFmtId="0" fontId="7" fillId="4" borderId="1" applyAlignment="1" pivotButton="0" quotePrefix="0" xfId="0">
      <alignment horizontal="center" vertical="center" wrapText="1"/>
    </xf>
    <xf numFmtId="0" fontId="7" fillId="6" borderId="1" applyAlignment="1" pivotButton="0" quotePrefix="0" xfId="0">
      <alignment horizontal="center" vertical="center" wrapText="1"/>
    </xf>
    <xf numFmtId="0" fontId="8" fillId="3" borderId="1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center" vertical="center" wrapText="1"/>
    </xf>
    <xf numFmtId="0" fontId="7" fillId="0" borderId="0" applyAlignment="1" pivotButton="0" quotePrefix="0" xfId="0">
      <alignment wrapText="1"/>
    </xf>
    <xf numFmtId="0" fontId="5" fillId="0" borderId="0" applyAlignment="1" pivotButton="0" quotePrefix="0" xfId="0">
      <alignment wrapText="1"/>
    </xf>
    <xf numFmtId="0" fontId="9" fillId="0" borderId="0" applyAlignment="1" pivotButton="0" quotePrefix="0" xfId="0">
      <alignment horizontal="left" vertical="center" wrapText="1"/>
    </xf>
    <xf numFmtId="0" fontId="10" fillId="0" borderId="0" applyAlignment="1" pivotButton="0" quotePrefix="0" xfId="0">
      <alignment horizontal="left" vertical="center" wrapText="1"/>
    </xf>
    <xf numFmtId="0" fontId="7" fillId="7" borderId="1" applyAlignment="1" pivotButton="0" quotePrefix="0" xfId="0">
      <alignment horizontal="center" vertical="center" wrapText="1"/>
    </xf>
    <xf numFmtId="0" fontId="11" fillId="8" borderId="0" applyAlignment="1" pivotButton="0" quotePrefix="0" xfId="0">
      <alignment vertical="center"/>
    </xf>
    <xf numFmtId="0" fontId="7" fillId="7" borderId="1" applyAlignment="1" pivotButton="0" quotePrefix="0" xfId="0">
      <alignment horizontal="left" vertical="center" wrapText="1" indent="1"/>
    </xf>
    <xf numFmtId="0" fontId="6" fillId="9" borderId="2" applyAlignment="1" pivotButton="0" quotePrefix="0" xfId="0">
      <alignment horizontal="center" vertical="center" wrapText="1"/>
    </xf>
    <xf numFmtId="0" fontId="12" fillId="0" borderId="3" applyAlignment="1" pivotButton="0" quotePrefix="0" xfId="5">
      <alignment horizontal="left" vertical="center" wrapText="1" indent="2"/>
    </xf>
    <xf numFmtId="0" fontId="3" fillId="0" borderId="0" pivotButton="0" quotePrefix="0" xfId="5"/>
    <xf numFmtId="0" fontId="7" fillId="10" borderId="1" applyAlignment="1" pivotButton="0" quotePrefix="0" xfId="0">
      <alignment horizontal="center" vertical="center" wrapText="1"/>
    </xf>
    <xf numFmtId="0" fontId="7" fillId="2" borderId="1" applyAlignment="1" pivotButton="0" quotePrefix="0" xfId="0">
      <alignment horizontal="center" vertical="center" wrapText="1"/>
    </xf>
    <xf numFmtId="0" fontId="8" fillId="11" borderId="1" applyAlignment="1" pivotButton="0" quotePrefix="0" xfId="0">
      <alignment horizontal="center" vertical="center" wrapText="1"/>
    </xf>
    <xf numFmtId="0" fontId="8" fillId="12" borderId="1" applyAlignment="1" pivotButton="0" quotePrefix="0" xfId="0">
      <alignment horizontal="center" vertical="center" wrapText="1"/>
    </xf>
    <xf numFmtId="0" fontId="8" fillId="13" borderId="1" applyAlignment="1" pivotButton="0" quotePrefix="0" xfId="0">
      <alignment horizontal="center" vertical="center" wrapText="1"/>
    </xf>
    <xf numFmtId="0" fontId="7" fillId="14" borderId="1" applyAlignment="1" pivotButton="0" quotePrefix="0" xfId="0">
      <alignment horizontal="center" vertical="center" wrapText="1"/>
    </xf>
    <xf numFmtId="0" fontId="7" fillId="15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left" vertical="center" wrapText="1" indent="1"/>
    </xf>
    <xf numFmtId="0" fontId="8" fillId="7" borderId="1" applyAlignment="1" pivotButton="0" quotePrefix="0" xfId="0">
      <alignment horizontal="center" vertical="center" wrapText="1"/>
    </xf>
    <xf numFmtId="0" fontId="0" fillId="0" borderId="0" pivotButton="0" quotePrefix="0" xfId="0"/>
    <xf numFmtId="0" fontId="13" fillId="0" borderId="0" applyAlignment="1" pivotButton="0" quotePrefix="0" xfId="0">
      <alignment vertical="center"/>
    </xf>
    <xf numFmtId="0" fontId="5" fillId="0" borderId="0" applyAlignment="1" pivotButton="0" quotePrefix="0" xfId="0">
      <alignment wrapText="1"/>
    </xf>
    <xf numFmtId="0" fontId="15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/>
    </xf>
    <xf numFmtId="0" fontId="7" fillId="0" borderId="0" applyAlignment="1" pivotButton="0" quotePrefix="0" xfId="0">
      <alignment vertical="center"/>
    </xf>
    <xf numFmtId="0" fontId="7" fillId="0" borderId="2" applyAlignment="1" pivotButton="0" quotePrefix="0" xfId="0">
      <alignment horizontal="left" vertical="center"/>
    </xf>
    <xf numFmtId="0" fontId="15" fillId="0" borderId="2" applyAlignment="1" pivotButton="0" quotePrefix="0" xfId="0">
      <alignment vertical="center"/>
    </xf>
    <xf numFmtId="0" fontId="14" fillId="0" borderId="0" applyAlignment="1" pivotButton="0" quotePrefix="0" xfId="0">
      <alignment horizontal="right" vertical="center" indent="1"/>
    </xf>
    <xf numFmtId="0" fontId="7" fillId="0" borderId="0" applyAlignment="1" pivotButton="0" quotePrefix="0" xfId="0">
      <alignment horizontal="right" vertical="center" indent="1"/>
    </xf>
    <xf numFmtId="14" fontId="7" fillId="0" borderId="1" applyAlignment="1" pivotButton="0" quotePrefix="0" xfId="0">
      <alignment horizontal="left" vertical="center" wrapText="1" indent="1"/>
    </xf>
    <xf numFmtId="14" fontId="7" fillId="7" borderId="1" applyAlignment="1" pivotButton="0" quotePrefix="0" xfId="0">
      <alignment horizontal="left" vertical="center" wrapText="1" indent="1"/>
    </xf>
    <xf numFmtId="14" fontId="7" fillId="0" borderId="1" applyAlignment="1" pivotButton="0" quotePrefix="0" xfId="0">
      <alignment horizontal="left" vertical="center" wrapText="1" indent="1"/>
    </xf>
    <xf numFmtId="0" fontId="6" fillId="17" borderId="1" applyAlignment="1" pivotButton="0" quotePrefix="0" xfId="0">
      <alignment horizontal="center" vertical="center" wrapText="1"/>
    </xf>
    <xf numFmtId="0" fontId="16" fillId="16" borderId="0" applyAlignment="1" pivotButton="0" quotePrefix="0" xfId="6">
      <alignment horizontal="center" vertical="center"/>
    </xf>
    <xf numFmtId="0" fontId="18" fillId="18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44">
    <dxf>
      <font>
        <b val="1"/>
        <color auto="1"/>
      </font>
      <fill>
        <patternFill>
          <bgColor rgb="FFFC9C84"/>
        </patternFill>
      </fill>
    </dxf>
    <dxf>
      <font>
        <b val="1"/>
        <color auto="1"/>
      </font>
      <fill>
        <patternFill>
          <bgColor rgb="FFFFC000"/>
        </patternFill>
      </fill>
    </dxf>
    <dxf>
      <font>
        <b val="1"/>
        <color auto="1"/>
      </font>
      <fill>
        <patternFill>
          <bgColor rgb="FFFFD978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rgb="FFFFD978"/>
        </patternFill>
      </fill>
    </dxf>
    <dxf>
      <font>
        <color auto="1"/>
      </font>
      <fill>
        <patternFill>
          <fgColor auto="1"/>
          <bgColor theme="9" tint="0.5999633777886288"/>
        </patternFill>
      </fill>
    </dxf>
    <dxf>
      <font>
        <strike val="0"/>
        <color auto="1"/>
      </font>
      <fill>
        <patternFill>
          <bgColor theme="9" tint="0.7999816888943144"/>
        </patternFill>
      </fill>
    </dxf>
    <dxf>
      <font>
        <color auto="1"/>
      </font>
      <fill>
        <patternFill>
          <bgColor theme="7" tint="0.7999816888943144"/>
        </patternFill>
      </fill>
    </dxf>
    <dxf>
      <font>
        <color auto="1"/>
      </font>
      <fill>
        <patternFill>
          <bgColor rgb="FFFFE6B6"/>
        </patternFill>
      </fill>
    </dxf>
    <dxf>
      <font>
        <color auto="1"/>
      </font>
      <fill>
        <patternFill>
          <bgColor theme="5" tint="0.7999816888943144"/>
        </patternFill>
      </fill>
    </dxf>
    <dxf>
      <font>
        <b val="1"/>
        <color auto="1"/>
      </font>
      <fill>
        <patternFill>
          <bgColor rgb="FFFC9C84"/>
        </patternFill>
      </fill>
    </dxf>
    <dxf>
      <font>
        <b val="1"/>
        <color auto="1"/>
      </font>
      <fill>
        <patternFill>
          <bgColor rgb="FFFFC000"/>
        </patternFill>
      </fill>
    </dxf>
    <dxf>
      <font>
        <b val="1"/>
        <color auto="1"/>
      </font>
      <fill>
        <patternFill>
          <bgColor rgb="FFFFD978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rgb="FFFFD978"/>
        </patternFill>
      </fill>
    </dxf>
    <dxf>
      <font>
        <color auto="1"/>
      </font>
      <fill>
        <patternFill>
          <fgColor auto="1"/>
          <bgColor theme="9" tint="0.5999633777886288"/>
        </patternFill>
      </fill>
    </dxf>
    <dxf>
      <font>
        <strike val="0"/>
        <color auto="1"/>
      </font>
      <fill>
        <patternFill>
          <bgColor theme="9" tint="0.7999816888943144"/>
        </patternFill>
      </fill>
    </dxf>
    <dxf>
      <font>
        <color auto="1"/>
      </font>
      <fill>
        <patternFill>
          <bgColor theme="7" tint="0.7999816888943144"/>
        </patternFill>
      </fill>
    </dxf>
    <dxf>
      <font>
        <color auto="1"/>
      </font>
      <fill>
        <patternFill>
          <bgColor rgb="FFFFE6B6"/>
        </patternFill>
      </fill>
    </dxf>
    <dxf>
      <font>
        <color auto="1"/>
      </font>
      <fill>
        <patternFill>
          <bgColor theme="5" tint="0.7999816888943144"/>
        </patternFill>
      </fill>
    </dxf>
    <dxf>
      <font>
        <b val="1"/>
        <color auto="1"/>
      </font>
      <fill>
        <patternFill>
          <bgColor rgb="FFFC9C84"/>
        </patternFill>
      </fill>
    </dxf>
    <dxf>
      <font>
        <b val="1"/>
        <color auto="1"/>
      </font>
      <fill>
        <patternFill>
          <bgColor rgb="FFFFC000"/>
        </patternFill>
      </fill>
    </dxf>
    <dxf>
      <font>
        <b val="1"/>
        <color auto="1"/>
      </font>
      <fill>
        <patternFill>
          <bgColor rgb="FFFFD978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rgb="FFFFD978"/>
        </patternFill>
      </fill>
    </dxf>
    <dxf>
      <font>
        <color auto="1"/>
      </font>
      <fill>
        <patternFill>
          <fgColor auto="1"/>
          <bgColor theme="9" tint="0.5999633777886288"/>
        </patternFill>
      </fill>
    </dxf>
    <dxf>
      <font>
        <strike val="0"/>
        <color auto="1"/>
      </font>
      <fill>
        <patternFill>
          <bgColor theme="9" tint="0.7999816888943144"/>
        </patternFill>
      </fill>
    </dxf>
    <dxf>
      <font>
        <color auto="1"/>
      </font>
      <fill>
        <patternFill>
          <bgColor theme="7" tint="0.7999816888943144"/>
        </patternFill>
      </fill>
    </dxf>
    <dxf>
      <font>
        <color auto="1"/>
      </font>
      <fill>
        <patternFill>
          <bgColor rgb="FFFFE6B6"/>
        </patternFill>
      </fill>
    </dxf>
    <dxf>
      <font>
        <color auto="1"/>
      </font>
      <fill>
        <patternFill>
          <bgColor theme="5" tint="0.7999816888943144"/>
        </patternFill>
      </fill>
    </dxf>
    <dxf>
      <font>
        <b val="1"/>
        <color auto="1"/>
      </font>
      <fill>
        <patternFill>
          <bgColor rgb="FFFC9C84"/>
        </patternFill>
      </fill>
    </dxf>
    <dxf>
      <font>
        <b val="1"/>
        <color auto="1"/>
      </font>
      <fill>
        <patternFill>
          <bgColor rgb="FFFFC000"/>
        </patternFill>
      </fill>
    </dxf>
    <dxf>
      <font>
        <b val="1"/>
        <color auto="1"/>
      </font>
      <fill>
        <patternFill>
          <bgColor rgb="FFFFD978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rgb="FFFFD978"/>
        </patternFill>
      </fill>
    </dxf>
    <dxf>
      <font>
        <color auto="1"/>
      </font>
      <fill>
        <patternFill>
          <fgColor auto="1"/>
          <bgColor theme="9" tint="0.5999633777886288"/>
        </patternFill>
      </fill>
    </dxf>
    <dxf>
      <font>
        <strike val="0"/>
        <color auto="1"/>
      </font>
      <fill>
        <patternFill>
          <bgColor theme="9" tint="0.7999816888943144"/>
        </patternFill>
      </fill>
    </dxf>
    <dxf>
      <font>
        <color auto="1"/>
      </font>
      <fill>
        <patternFill>
          <bgColor theme="7" tint="0.7999816888943144"/>
        </patternFill>
      </fill>
    </dxf>
    <dxf>
      <font>
        <color auto="1"/>
      </font>
      <fill>
        <patternFill>
          <bgColor rgb="FFFFE6B6"/>
        </patternFill>
      </fill>
    </dxf>
    <dxf>
      <font>
        <color auto="1"/>
      </font>
      <fill>
        <patternFill>
          <bgColor theme="5" tint="0.7999816888943144"/>
        </patternFill>
      </fill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33&amp;utm_language=ES&amp;utm_source=integrated+content&amp;utm_campaign=/crisis-management-plan&amp;utm_medium=ic+remediation+plan+template+27433+es&amp;lpa=ic+remediation+plan+template+27433+es" TargetMode="External" Id="rId1"/></Relationships>
</file>

<file path=xl/worksheets/sheet1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BL25"/>
  <sheetViews>
    <sheetView showGridLines="0" tabSelected="1" zoomScaleNormal="100" workbookViewId="0">
      <pane ySplit="2" topLeftCell="A3" activePane="bottomLeft" state="frozen"/>
      <selection pane="bottomLeft" activeCell="B25" sqref="B25:N25"/>
    </sheetView>
  </sheetViews>
  <sheetFormatPr baseColWidth="8" defaultColWidth="8.81640625" defaultRowHeight="12.5"/>
  <cols>
    <col width="3.36328125" customWidth="1" style="8" min="1" max="1"/>
    <col width="25.81640625" customWidth="1" style="8" min="2" max="2"/>
    <col width="21.1796875" customWidth="1" style="8" min="3" max="3"/>
    <col width="25.81640625" customWidth="1" style="8" min="4" max="6"/>
    <col width="15.81640625" customWidth="1" style="8" min="7" max="9"/>
    <col width="20.1796875" customWidth="1" style="8" min="10" max="13"/>
    <col width="21.1796875" customWidth="1" style="8" min="14" max="14"/>
    <col width="1.81640625" customWidth="1" style="8" min="15" max="15"/>
    <col width="98.1796875" customWidth="1" style="8" min="16" max="16"/>
    <col width="1.81640625" customWidth="1" style="8" min="17" max="17"/>
    <col width="16.6328125" customWidth="1" style="8" min="18" max="18"/>
    <col width="1.81640625" customWidth="1" style="8" min="19" max="19"/>
    <col width="16.6328125" customWidth="1" style="8" min="20" max="20"/>
    <col width="1.81640625" customWidth="1" style="8" min="21" max="21"/>
    <col width="16.6328125" customWidth="1" style="8" min="22" max="22"/>
    <col width="1.81640625" customWidth="1" style="8" min="23" max="23"/>
    <col width="3.36328125" customWidth="1" style="8" min="24" max="24"/>
    <col width="8.81640625" customWidth="1" style="8" min="25" max="16384"/>
  </cols>
  <sheetData>
    <row r="1" ht="50" customHeight="1" s="29"/>
    <row r="2" ht="50" customHeight="1" s="29">
      <c r="A2" s="31" t="n"/>
      <c r="B2" s="13" t="inlineStr">
        <is>
          <t>PLANTILLA DE PLAN DE CORRECCIÓN DE VULNERABILIDADES</t>
        </is>
      </c>
      <c r="C2" s="10" t="n"/>
      <c r="D2" s="13" t="n"/>
      <c r="E2" s="13" t="n"/>
      <c r="F2" s="13" t="n"/>
      <c r="G2" s="11" t="n"/>
      <c r="J2" s="13" t="n"/>
      <c r="K2" s="11" t="n"/>
      <c r="L2" s="10" t="n"/>
      <c r="M2" s="11" t="n"/>
      <c r="N2" s="10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" t="n"/>
      <c r="BG2" s="1" t="n"/>
      <c r="BH2" s="1" t="n"/>
      <c r="BI2" s="1" t="n"/>
      <c r="BJ2" s="1" t="n"/>
      <c r="BK2" s="1" t="n"/>
      <c r="BL2" s="31" t="n"/>
    </row>
    <row r="3" ht="25" customHeight="1" s="29">
      <c r="B3" s="37" t="inlineStr">
        <is>
          <t>NOMBRE DEL CLIENTE</t>
        </is>
      </c>
      <c r="C3" s="36" t="n"/>
      <c r="D3" s="36" t="n"/>
      <c r="E3" s="8" t="n"/>
      <c r="F3" s="32" t="n"/>
      <c r="G3" s="32" t="n"/>
      <c r="I3" t="inlineStr">
        <is>
          <t xml:space="preserve"> </t>
        </is>
      </c>
      <c r="J3" s="32" t="n"/>
      <c r="K3" s="32" t="n"/>
    </row>
    <row r="4" ht="22" customHeight="1" s="29">
      <c r="B4" s="38" t="inlineStr">
        <is>
          <t>Dirección Línea 1</t>
        </is>
      </c>
      <c r="C4" s="35" t="n"/>
      <c r="D4" s="35" t="n"/>
      <c r="E4" s="8" t="n"/>
      <c r="K4" t="inlineStr">
        <is>
          <t xml:space="preserve"> </t>
        </is>
      </c>
    </row>
    <row r="5" ht="22" customHeight="1" s="29">
      <c r="B5" s="38" t="inlineStr">
        <is>
          <t>Dirección Línea 2</t>
        </is>
      </c>
      <c r="C5" s="35" t="n"/>
      <c r="D5" s="35" t="n"/>
      <c r="E5" s="8" t="n"/>
    </row>
    <row r="6" ht="22" customHeight="1" s="29">
      <c r="B6" s="38" t="inlineStr">
        <is>
          <t>Fecha</t>
        </is>
      </c>
      <c r="C6" s="35" t="n"/>
      <c r="D6" s="33" t="n"/>
      <c r="E6" s="8" t="n"/>
    </row>
    <row r="7" ht="10" customHeight="1" s="29">
      <c r="B7" s="33" t="n"/>
      <c r="D7" s="34" t="n"/>
      <c r="E7" s="34" t="n"/>
    </row>
    <row r="8" ht="33" customHeight="1" s="29">
      <c r="B8" s="42" t="inlineStr">
        <is>
          <t>COMPONENTE DEL SISTEMA</t>
        </is>
      </c>
      <c r="C8" s="42" t="inlineStr">
        <is>
          <t>MIEMBRO DEL EQUIPO ASIGNADO A ESTA TAREA</t>
        </is>
      </c>
      <c r="D8" s="42" t="inlineStr">
        <is>
          <t>USO PRINCIPAL DEL COMPONENTE</t>
        </is>
      </c>
      <c r="E8" s="42" t="inlineStr">
        <is>
          <t>DESCRIPCIÓN DE LA DEBILIDAD DE LOS COMPONENTES</t>
        </is>
      </c>
      <c r="F8" s="42" t="inlineStr">
        <is>
          <t>HARDWARE NECESARIO PARA PARCHEAR/REPARAR</t>
        </is>
      </c>
      <c r="G8" s="42" t="inlineStr">
        <is>
          <t>GRAVEDAD DEL RIESGO</t>
        </is>
      </c>
      <c r="H8" s="42" t="inlineStr">
        <is>
          <t>PROBABILIDAD DE RIESGO</t>
        </is>
      </c>
      <c r="I8" s="42" t="inlineStr">
        <is>
          <t>NIVEL DE RIESGO</t>
        </is>
      </c>
      <c r="J8" s="42" t="inlineStr">
        <is>
          <t>HITO 1</t>
        </is>
      </c>
      <c r="K8" s="42" t="inlineStr">
        <is>
          <t>HITO 2</t>
        </is>
      </c>
      <c r="L8" s="42" t="inlineStr">
        <is>
          <t>HITO 3</t>
        </is>
      </c>
      <c r="M8" s="42" t="inlineStr">
        <is>
          <t>FECHA PREVISTA DE FINALIZACIÓN</t>
        </is>
      </c>
      <c r="N8" s="42" t="inlineStr">
        <is>
          <t>COMENTARIOS</t>
        </is>
      </c>
      <c r="R8" s="15" t="inlineStr">
        <is>
          <t>CLAVE DE GRAVEDAD DEL RIESGO</t>
        </is>
      </c>
      <c r="T8" s="15" t="inlineStr">
        <is>
          <t>CLAVE DE PROBABILIDAD DE RIESGO</t>
        </is>
      </c>
      <c r="V8" s="15" t="inlineStr">
        <is>
          <t>CLAVE DE NIVEL DE RIESGO</t>
        </is>
      </c>
    </row>
    <row r="9" ht="50" customHeight="1" s="29">
      <c r="B9" s="27" t="n"/>
      <c r="C9" s="27" t="n"/>
      <c r="D9" s="27" t="n"/>
      <c r="E9" s="27" t="n"/>
      <c r="F9" s="27" t="n"/>
      <c r="G9" s="25" t="inlineStr">
        <is>
          <t>TOLERABLE</t>
        </is>
      </c>
      <c r="H9" s="25" t="inlineStr">
        <is>
          <t>IMPROBABLE</t>
        </is>
      </c>
      <c r="I9" s="26" t="inlineStr">
        <is>
          <t>ALTO</t>
        </is>
      </c>
      <c r="J9" s="27" t="n"/>
      <c r="K9" s="27" t="n"/>
      <c r="L9" s="27" t="n"/>
      <c r="M9" s="41" t="n"/>
      <c r="N9" s="27" t="n"/>
      <c r="R9" s="7" t="inlineStr">
        <is>
          <t>ACEPTABLE</t>
        </is>
      </c>
      <c r="T9" s="5" t="inlineStr">
        <is>
          <t>IMPROBABLE</t>
        </is>
      </c>
      <c r="V9" s="6" t="inlineStr">
        <is>
          <t>Bajo</t>
        </is>
      </c>
    </row>
    <row r="10" ht="50" customHeight="1" s="29">
      <c r="B10" s="14" t="n"/>
      <c r="C10" s="14" t="n"/>
      <c r="D10" s="14" t="n"/>
      <c r="E10" s="14" t="n"/>
      <c r="F10" s="14" t="n"/>
      <c r="G10" s="12" t="n"/>
      <c r="H10" s="12" t="n"/>
      <c r="I10" s="28" t="n"/>
      <c r="J10" s="14" t="n"/>
      <c r="K10" s="14" t="n"/>
      <c r="L10" s="14" t="n"/>
      <c r="M10" s="40" t="n"/>
      <c r="N10" s="14" t="n"/>
      <c r="R10" s="18" t="inlineStr">
        <is>
          <t>TOLERABLE</t>
        </is>
      </c>
      <c r="T10" s="24" t="inlineStr">
        <is>
          <t>POSIBLE</t>
        </is>
      </c>
      <c r="V10" s="20" t="inlineStr">
        <is>
          <t>MEDIO</t>
        </is>
      </c>
    </row>
    <row r="11" ht="50" customHeight="1" s="29">
      <c r="B11" s="27" t="n"/>
      <c r="C11" s="27" t="n"/>
      <c r="D11" s="27" t="n"/>
      <c r="E11" s="27" t="n"/>
      <c r="F11" s="27" t="n"/>
      <c r="G11" s="25" t="n"/>
      <c r="H11" s="25" t="n"/>
      <c r="I11" s="26" t="n"/>
      <c r="J11" s="27" t="n"/>
      <c r="K11" s="27" t="n"/>
      <c r="L11" s="27" t="n"/>
      <c r="M11" s="41" t="n"/>
      <c r="N11" s="27" t="n"/>
      <c r="R11" s="23" t="inlineStr">
        <is>
          <t>INDESEABLE</t>
        </is>
      </c>
      <c r="T11" s="19" t="inlineStr">
        <is>
          <t>PROBABLE</t>
        </is>
      </c>
      <c r="V11" s="21" t="inlineStr">
        <is>
          <t>ALTO</t>
        </is>
      </c>
    </row>
    <row r="12" ht="50" customHeight="1" s="29">
      <c r="B12" s="14" t="n"/>
      <c r="C12" s="14" t="n"/>
      <c r="D12" s="14" t="n"/>
      <c r="E12" s="14" t="n"/>
      <c r="F12" s="14" t="n"/>
      <c r="G12" s="12" t="n"/>
      <c r="H12" s="12" t="n"/>
      <c r="I12" s="28" t="n"/>
      <c r="J12" s="14" t="n"/>
      <c r="K12" s="14" t="n"/>
      <c r="L12" s="14" t="n"/>
      <c r="M12" s="40" t="n"/>
      <c r="N12" s="14" t="n"/>
      <c r="R12" s="4" t="inlineStr">
        <is>
          <t>INTOLERABLE</t>
        </is>
      </c>
      <c r="V12" s="22" t="inlineStr">
        <is>
          <t>EXTREMO</t>
        </is>
      </c>
    </row>
    <row r="13" ht="50" customHeight="1" s="29">
      <c r="B13" s="27" t="n"/>
      <c r="C13" s="27" t="n"/>
      <c r="D13" s="27" t="n"/>
      <c r="E13" s="27" t="n"/>
      <c r="F13" s="27" t="n"/>
      <c r="G13" s="25" t="n"/>
      <c r="H13" s="25" t="n"/>
      <c r="I13" s="25" t="n"/>
      <c r="J13" s="27" t="n"/>
      <c r="K13" s="27" t="n"/>
      <c r="L13" s="27" t="n"/>
      <c r="M13" s="41" t="n"/>
      <c r="N13" s="27" t="n"/>
    </row>
    <row r="14" ht="50" customHeight="1" s="29">
      <c r="B14" s="14" t="n"/>
      <c r="C14" s="14" t="n"/>
      <c r="D14" s="14" t="n"/>
      <c r="E14" s="14" t="n"/>
      <c r="F14" s="14" t="n"/>
      <c r="G14" s="12" t="n"/>
      <c r="H14" s="12" t="n"/>
      <c r="I14" s="12" t="n"/>
      <c r="J14" s="14" t="n"/>
      <c r="K14" s="14" t="n"/>
      <c r="L14" s="14" t="n"/>
      <c r="M14" s="40" t="inlineStr">
        <is>
          <t xml:space="preserve"> </t>
        </is>
      </c>
      <c r="N14" s="14" t="n"/>
    </row>
    <row r="15" ht="50" customHeight="1" s="29">
      <c r="B15" s="27" t="n"/>
      <c r="C15" s="27" t="n"/>
      <c r="D15" s="27" t="n"/>
      <c r="E15" s="27" t="n"/>
      <c r="F15" s="27" t="n"/>
      <c r="G15" s="25" t="n"/>
      <c r="H15" s="25" t="n"/>
      <c r="I15" s="25" t="n"/>
      <c r="J15" s="27" t="n"/>
      <c r="K15" s="27" t="n"/>
      <c r="L15" s="27" t="n"/>
      <c r="M15" s="41" t="n"/>
      <c r="N15" s="27" t="n"/>
    </row>
    <row r="16" ht="50" customHeight="1" s="29">
      <c r="B16" s="14" t="n"/>
      <c r="C16" s="14" t="n"/>
      <c r="D16" s="14" t="n"/>
      <c r="E16" s="14" t="n"/>
      <c r="F16" s="14" t="n"/>
      <c r="G16" s="12" t="n"/>
      <c r="H16" s="12" t="n"/>
      <c r="I16" s="12" t="n"/>
      <c r="J16" s="14" t="n"/>
      <c r="K16" s="14" t="n"/>
      <c r="L16" s="14" t="n"/>
      <c r="M16" s="40" t="n"/>
      <c r="N16" s="14" t="n"/>
    </row>
    <row r="17" ht="50" customHeight="1" s="29">
      <c r="B17" s="27" t="n"/>
      <c r="C17" s="27" t="n"/>
      <c r="D17" s="27" t="n"/>
      <c r="E17" s="27" t="n"/>
      <c r="F17" s="27" t="n"/>
      <c r="G17" s="25" t="n"/>
      <c r="H17" s="25" t="n"/>
      <c r="I17" s="25" t="n"/>
      <c r="J17" s="27" t="n"/>
      <c r="K17" s="27" t="n"/>
      <c r="L17" s="27" t="n"/>
      <c r="M17" s="41" t="n"/>
      <c r="N17" s="27" t="n"/>
    </row>
    <row r="18" ht="50" customHeight="1" s="29">
      <c r="B18" s="14" t="n"/>
      <c r="C18" s="14" t="n"/>
      <c r="D18" s="14" t="n"/>
      <c r="E18" s="14" t="n"/>
      <c r="F18" s="14" t="n"/>
      <c r="G18" s="12" t="n"/>
      <c r="H18" s="12" t="n"/>
      <c r="I18" s="12" t="n"/>
      <c r="J18" s="14" t="n"/>
      <c r="K18" s="14" t="n"/>
      <c r="L18" s="14" t="n"/>
      <c r="M18" s="40" t="n"/>
      <c r="N18" s="14" t="n"/>
    </row>
    <row r="19" ht="50" customHeight="1" s="29">
      <c r="B19" s="27" t="n"/>
      <c r="C19" s="27" t="n"/>
      <c r="D19" s="27" t="n"/>
      <c r="E19" s="27" t="n"/>
      <c r="F19" s="27" t="n"/>
      <c r="G19" s="25" t="n"/>
      <c r="H19" s="25" t="n"/>
      <c r="I19" s="25" t="n"/>
      <c r="J19" s="27" t="n"/>
      <c r="K19" s="27" t="n"/>
      <c r="L19" s="27" t="n"/>
      <c r="M19" s="41" t="n"/>
      <c r="N19" s="27" t="n"/>
    </row>
    <row r="20" ht="50" customHeight="1" s="29">
      <c r="B20" s="14" t="n"/>
      <c r="C20" s="14" t="n"/>
      <c r="D20" s="14" t="n"/>
      <c r="E20" s="14" t="n"/>
      <c r="F20" s="14" t="n"/>
      <c r="G20" s="12" t="n"/>
      <c r="H20" s="12" t="n"/>
      <c r="I20" s="12" t="n"/>
      <c r="J20" s="14" t="n"/>
      <c r="K20" s="14" t="n"/>
      <c r="L20" s="14" t="n"/>
      <c r="M20" s="40" t="n"/>
      <c r="N20" s="14" t="n"/>
    </row>
    <row r="21" ht="50" customHeight="1" s="29">
      <c r="B21" s="27" t="n"/>
      <c r="C21" s="27" t="n"/>
      <c r="D21" s="27" t="n"/>
      <c r="E21" s="27" t="n"/>
      <c r="F21" s="27" t="n"/>
      <c r="G21" s="25" t="n"/>
      <c r="H21" s="25" t="n"/>
      <c r="I21" s="25" t="n"/>
      <c r="J21" s="27" t="n"/>
      <c r="K21" s="27" t="n"/>
      <c r="L21" s="27" t="n"/>
      <c r="M21" s="41" t="n"/>
      <c r="N21" s="27" t="n"/>
    </row>
    <row r="22" ht="50" customHeight="1" s="29">
      <c r="B22" s="14" t="n"/>
      <c r="C22" s="14" t="n"/>
      <c r="D22" s="14" t="n"/>
      <c r="E22" s="14" t="n"/>
      <c r="F22" s="14" t="n"/>
      <c r="G22" s="12" t="n"/>
      <c r="H22" s="12" t="n"/>
      <c r="I22" s="12" t="n"/>
      <c r="J22" s="14" t="n"/>
      <c r="K22" s="14" t="n"/>
      <c r="L22" s="14" t="n"/>
      <c r="M22" s="40" t="n"/>
      <c r="N22" s="14" t="n"/>
    </row>
    <row r="23" ht="50" customHeight="1" s="29">
      <c r="B23" s="27" t="n"/>
      <c r="C23" s="27" t="n"/>
      <c r="D23" s="27" t="n"/>
      <c r="E23" s="27" t="n"/>
      <c r="F23" s="27" t="n"/>
      <c r="G23" s="25" t="n"/>
      <c r="H23" s="25" t="n"/>
      <c r="I23" s="25" t="n"/>
      <c r="J23" s="27" t="n"/>
      <c r="K23" s="27" t="n"/>
      <c r="L23" s="27" t="n"/>
      <c r="M23" s="41" t="n"/>
      <c r="N23" s="27" t="n"/>
    </row>
    <row r="24" ht="10" customHeight="1" s="29"/>
    <row r="25" ht="50" customHeight="1" s="29">
      <c r="B25" s="44" t="inlineStr">
        <is>
          <t>HAGA CLIC AQUÍ PARA CREAR EN SMARTSHEET</t>
        </is>
      </c>
      <c r="O25" s="30" t="n"/>
      <c r="P25" s="30" t="n"/>
      <c r="Q25" s="30" t="n"/>
    </row>
  </sheetData>
  <mergeCells count="1">
    <mergeCell ref="B25:N25"/>
  </mergeCells>
  <conditionalFormatting sqref="G9:G16">
    <cfRule type="containsText" priority="41" operator="containsText" dxfId="10" text="INTOLERABLE">
      <formula>NOT(ISERROR(SEARCH("INTOLERABLE",G9)))</formula>
    </cfRule>
    <cfRule type="containsText" priority="42" operator="containsText" dxfId="9" text="UNDESIRABLE">
      <formula>NOT(ISERROR(SEARCH("UNDESIRABLE",G9)))</formula>
    </cfRule>
    <cfRule type="containsText" priority="43" operator="containsText" dxfId="8" text="TOLERABLE">
      <formula>NOT(ISERROR(SEARCH("TOLERABLE",G9)))</formula>
    </cfRule>
    <cfRule type="containsText" priority="44" operator="containsText" dxfId="7" text="ACCEPTABLE">
      <formula>NOT(ISERROR(SEARCH("ACCEPTABLE",G9)))</formula>
    </cfRule>
  </conditionalFormatting>
  <conditionalFormatting sqref="H9:H16">
    <cfRule type="containsText" priority="38" operator="containsText" dxfId="6" text="IMPROBABLE">
      <formula>NOT(ISERROR(SEARCH("IMPROBABLE",H9)))</formula>
    </cfRule>
    <cfRule type="containsText" priority="39" operator="containsText" dxfId="5" text="POSSIBLE">
      <formula>NOT(ISERROR(SEARCH("POSSIBLE",H9)))</formula>
    </cfRule>
    <cfRule type="containsText" priority="40" operator="containsText" dxfId="4" text="PROBABLE">
      <formula>NOT(ISERROR(SEARCH("PROBABLE",H9)))</formula>
    </cfRule>
  </conditionalFormatting>
  <conditionalFormatting sqref="I9:I16">
    <cfRule type="containsText" priority="34" operator="containsText" dxfId="3" text="LOW">
      <formula>NOT(ISERROR(SEARCH("LOW",I9)))</formula>
    </cfRule>
    <cfRule type="containsText" priority="35" operator="containsText" dxfId="2" text="MEDIUM">
      <formula>NOT(ISERROR(SEARCH("MEDIUM",I9)))</formula>
    </cfRule>
    <cfRule type="containsText" priority="36" operator="containsText" dxfId="1" text="HIGH">
      <formula>NOT(ISERROR(SEARCH("HIGH",I9)))</formula>
    </cfRule>
    <cfRule type="containsText" priority="37" operator="containsText" dxfId="0" text="EXTREME">
      <formula>NOT(ISERROR(SEARCH("EXTREME",I9)))</formula>
    </cfRule>
  </conditionalFormatting>
  <conditionalFormatting sqref="G17:G19">
    <cfRule type="containsText" priority="30" operator="containsText" dxfId="10" text="INTOLERABLE">
      <formula>NOT(ISERROR(SEARCH("INTOLERABLE",G17)))</formula>
    </cfRule>
    <cfRule type="containsText" priority="31" operator="containsText" dxfId="9" text="UNDESIRABLE">
      <formula>NOT(ISERROR(SEARCH("UNDESIRABLE",G17)))</formula>
    </cfRule>
    <cfRule type="containsText" priority="32" operator="containsText" dxfId="8" text="TOLERABLE">
      <formula>NOT(ISERROR(SEARCH("TOLERABLE",G17)))</formula>
    </cfRule>
    <cfRule type="containsText" priority="33" operator="containsText" dxfId="7" text="ACCEPTABLE">
      <formula>NOT(ISERROR(SEARCH("ACCEPTABLE",G17)))</formula>
    </cfRule>
  </conditionalFormatting>
  <conditionalFormatting sqref="H17:H19">
    <cfRule type="containsText" priority="27" operator="containsText" dxfId="6" text="IMPROBABLE">
      <formula>NOT(ISERROR(SEARCH("IMPROBABLE",H17)))</formula>
    </cfRule>
    <cfRule type="containsText" priority="28" operator="containsText" dxfId="5" text="POSSIBLE">
      <formula>NOT(ISERROR(SEARCH("POSSIBLE",H17)))</formula>
    </cfRule>
    <cfRule type="containsText" priority="29" operator="containsText" dxfId="4" text="PROBABLE">
      <formula>NOT(ISERROR(SEARCH("PROBABLE",H17)))</formula>
    </cfRule>
  </conditionalFormatting>
  <conditionalFormatting sqref="I17:I19">
    <cfRule type="containsText" priority="23" operator="containsText" dxfId="3" text="LOW">
      <formula>NOT(ISERROR(SEARCH("LOW",I17)))</formula>
    </cfRule>
    <cfRule type="containsText" priority="24" operator="containsText" dxfId="2" text="MEDIUM">
      <formula>NOT(ISERROR(SEARCH("MEDIUM",I17)))</formula>
    </cfRule>
    <cfRule type="containsText" priority="25" operator="containsText" dxfId="1" text="HIGH">
      <formula>NOT(ISERROR(SEARCH("HIGH",I17)))</formula>
    </cfRule>
    <cfRule type="containsText" priority="26" operator="containsText" dxfId="0" text="EXTREME">
      <formula>NOT(ISERROR(SEARCH("EXTREME",I17)))</formula>
    </cfRule>
  </conditionalFormatting>
  <conditionalFormatting sqref="G20">
    <cfRule type="containsText" priority="19" operator="containsText" dxfId="10" text="INTOLERABLE">
      <formula>NOT(ISERROR(SEARCH("INTOLERABLE",G20)))</formula>
    </cfRule>
    <cfRule type="containsText" priority="20" operator="containsText" dxfId="9" text="UNDESIRABLE">
      <formula>NOT(ISERROR(SEARCH("UNDESIRABLE",G20)))</formula>
    </cfRule>
    <cfRule type="containsText" priority="21" operator="containsText" dxfId="8" text="TOLERABLE">
      <formula>NOT(ISERROR(SEARCH("TOLERABLE",G20)))</formula>
    </cfRule>
    <cfRule type="containsText" priority="22" operator="containsText" dxfId="7" text="ACCEPTABLE">
      <formula>NOT(ISERROR(SEARCH("ACCEPTABLE",G20)))</formula>
    </cfRule>
  </conditionalFormatting>
  <conditionalFormatting sqref="H20">
    <cfRule type="containsText" priority="16" operator="containsText" dxfId="6" text="IMPROBABLE">
      <formula>NOT(ISERROR(SEARCH("IMPROBABLE",H20)))</formula>
    </cfRule>
    <cfRule type="containsText" priority="17" operator="containsText" dxfId="5" text="POSSIBLE">
      <formula>NOT(ISERROR(SEARCH("POSSIBLE",H20)))</formula>
    </cfRule>
    <cfRule type="containsText" priority="18" operator="containsText" dxfId="4" text="PROBABLE">
      <formula>NOT(ISERROR(SEARCH("PROBABLE",H20)))</formula>
    </cfRule>
  </conditionalFormatting>
  <conditionalFormatting sqref="I20">
    <cfRule type="containsText" priority="12" operator="containsText" dxfId="3" text="LOW">
      <formula>NOT(ISERROR(SEARCH("LOW",I20)))</formula>
    </cfRule>
    <cfRule type="containsText" priority="13" operator="containsText" dxfId="2" text="MEDIUM">
      <formula>NOT(ISERROR(SEARCH("MEDIUM",I20)))</formula>
    </cfRule>
    <cfRule type="containsText" priority="14" operator="containsText" dxfId="1" text="HIGH">
      <formula>NOT(ISERROR(SEARCH("HIGH",I20)))</formula>
    </cfRule>
    <cfRule type="containsText" priority="15" operator="containsText" dxfId="0" text="EXTREME">
      <formula>NOT(ISERROR(SEARCH("EXTREME",I20)))</formula>
    </cfRule>
  </conditionalFormatting>
  <conditionalFormatting sqref="G21:G23">
    <cfRule type="containsText" priority="8" operator="containsText" dxfId="10" text="INTOLERABLE">
      <formula>NOT(ISERROR(SEARCH("INTOLERABLE",G21)))</formula>
    </cfRule>
    <cfRule type="containsText" priority="9" operator="containsText" dxfId="9" text="UNDESIRABLE">
      <formula>NOT(ISERROR(SEARCH("UNDESIRABLE",G21)))</formula>
    </cfRule>
    <cfRule type="containsText" priority="10" operator="containsText" dxfId="8" text="TOLERABLE">
      <formula>NOT(ISERROR(SEARCH("TOLERABLE",G21)))</formula>
    </cfRule>
    <cfRule type="containsText" priority="11" operator="containsText" dxfId="7" text="ACCEPTABLE">
      <formula>NOT(ISERROR(SEARCH("ACCEPTABLE",G21)))</formula>
    </cfRule>
  </conditionalFormatting>
  <conditionalFormatting sqref="H21:H23">
    <cfRule type="containsText" priority="5" operator="containsText" dxfId="6" text="IMPROBABLE">
      <formula>NOT(ISERROR(SEARCH("IMPROBABLE",H21)))</formula>
    </cfRule>
    <cfRule type="containsText" priority="6" operator="containsText" dxfId="5" text="POSSIBLE">
      <formula>NOT(ISERROR(SEARCH("POSSIBLE",H21)))</formula>
    </cfRule>
    <cfRule type="containsText" priority="7" operator="containsText" dxfId="4" text="PROBABLE">
      <formula>NOT(ISERROR(SEARCH("PROBABLE",H21)))</formula>
    </cfRule>
  </conditionalFormatting>
  <conditionalFormatting sqref="I21:I23">
    <cfRule type="containsText" priority="1" operator="containsText" dxfId="3" text="LOW">
      <formula>NOT(ISERROR(SEARCH("LOW",I21)))</formula>
    </cfRule>
    <cfRule type="containsText" priority="2" operator="containsText" dxfId="2" text="MEDIUM">
      <formula>NOT(ISERROR(SEARCH("MEDIUM",I21)))</formula>
    </cfRule>
    <cfRule type="containsText" priority="3" operator="containsText" dxfId="1" text="HIGH">
      <formula>NOT(ISERROR(SEARCH("HIGH",I21)))</formula>
    </cfRule>
    <cfRule type="containsText" priority="4" operator="containsText" dxfId="0" text="EXTREME">
      <formula>NOT(ISERROR(SEARCH("EXTREME",I21)))</formula>
    </cfRule>
  </conditionalFormatting>
  <dataValidations count="3">
    <dataValidation sqref="I9:I23" showErrorMessage="1" showInputMessage="1" allowBlank="0" type="list">
      <formula1>$V$9:$V$12</formula1>
    </dataValidation>
    <dataValidation sqref="G9:G23" showErrorMessage="1" showInputMessage="1" allowBlank="0" type="list">
      <formula1>$R$9:$R$12</formula1>
    </dataValidation>
    <dataValidation sqref="H9:H23" showErrorMessage="1" showInputMessage="1" allowBlank="0" type="list">
      <formula1>$T$9:$T$11</formula1>
    </dataValidation>
  </dataValidations>
  <hyperlinks>
    <hyperlink xmlns:r="http://schemas.openxmlformats.org/officeDocument/2006/relationships" ref="B25" r:id="rId1"/>
  </hyperlinks>
  <pageMargins left="0.3" right="0.3" top="0.3" bottom="0.3" header="0" footer="0"/>
  <pageSetup orientation="landscape" paperSize="3" scale="71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81640625" defaultRowHeight="14.5"/>
  <cols>
    <col width="3.36328125" customWidth="1" style="17" min="1" max="1"/>
    <col width="88.36328125" customWidth="1" style="17" min="2" max="2"/>
    <col width="10.81640625" customWidth="1" style="17" min="3" max="16384"/>
  </cols>
  <sheetData>
    <row r="1" s="29"/>
    <row r="2" ht="108.5" customHeight="1" s="29">
      <c r="B2" s="16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2020-06-17T23:09:34Z</dcterms:modified>
  <cp:lastModifiedBy>ragaz</cp:lastModifiedBy>
  <cp:lastPrinted>2015-10-19T18:36:58Z</cp:lastPrinted>
</cp:coreProperties>
</file>