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Social-Media-Content-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'Social-Media-Content-Plan'!$B$2:$AF$157</definedName>
  </definedNames>
  <calcPr calcId="191029" fullCalcOnLoad="1"/>
</workbook>
</file>

<file path=xl/styles.xml><?xml version="1.0" encoding="utf-8"?>
<styleSheet xmlns="http://schemas.openxmlformats.org/spreadsheetml/2006/main">
  <numFmts count="1">
    <numFmt numFmtId="164" formatCode="mm/dd/yy;@"/>
  </numFmts>
  <fonts count="14">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entury Gothic"/>
      <family val="1"/>
      <color indexed="8"/>
      <sz val="18"/>
    </font>
    <font>
      <name val="Calibri"/>
      <family val="2"/>
      <color theme="10"/>
      <sz val="12"/>
      <scheme val="minor"/>
    </font>
    <font>
      <color rgb="00FFFFFF"/>
      <sz val="22"/>
    </font>
  </fonts>
  <fills count="15">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
      </top>
      <bottom style="thick">
        <color theme="0" tint="-0.249977111117893"/>
      </bottom>
      <diagonal/>
    </border>
    <border>
      <left/>
      <right/>
      <top style="thin">
        <color theme="0" tint="-0.1499984740745262"/>
      </top>
      <bottom style="thick">
        <color theme="0" tint="-0.249977111117893"/>
      </bottom>
      <diagonal/>
    </border>
    <border>
      <left/>
      <right style="medium">
        <color theme="0" tint="-0.249977111117893"/>
      </right>
      <top style="thin">
        <color theme="0" tint="-0.1499984740745262"/>
      </top>
      <bottom style="thick">
        <color theme="0" tint="-0.249977111117893"/>
      </bottom>
      <diagonal/>
    </border>
    <border>
      <left style="medium">
        <color theme="0" tint="-0.249977111117893"/>
      </left>
      <right/>
      <top style="thin">
        <color theme="0" tint="-0.1499984740745262"/>
      </top>
      <bottom style="thick">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2" fillId="0" borderId="0"/>
  </cellStyleXfs>
  <cellXfs count="65">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9" borderId="1" applyAlignment="1" pivotButton="0" quotePrefix="0" xfId="0">
      <alignment horizontal="center" vertical="center"/>
    </xf>
    <xf numFmtId="0" fontId="10" fillId="10" borderId="3" applyAlignment="1" pivotButton="0" quotePrefix="0" xfId="0">
      <alignment horizontal="center" vertical="center" wrapText="1"/>
    </xf>
    <xf numFmtId="0" fontId="10" fillId="10" borderId="3"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9" borderId="6" applyAlignment="1" pivotButton="0" quotePrefix="0" xfId="0">
      <alignment horizontal="center" vertical="center"/>
    </xf>
    <xf numFmtId="0" fontId="5" fillId="0" borderId="1" applyAlignment="1" pivotButton="0" quotePrefix="0" xfId="0">
      <alignment horizontal="left" vertical="center" wrapText="1" indent="1"/>
    </xf>
    <xf numFmtId="0" fontId="5" fillId="11" borderId="1" applyAlignment="1" pivotButton="0" quotePrefix="0" xfId="0">
      <alignment horizontal="left" vertical="center" wrapText="1" indent="1"/>
    </xf>
    <xf numFmtId="0" fontId="5" fillId="12" borderId="1" applyAlignment="1" pivotButton="0" quotePrefix="0" xfId="0">
      <alignment horizontal="left" vertical="center" wrapText="1" indent="1"/>
    </xf>
    <xf numFmtId="0" fontId="10" fillId="10" borderId="7" applyAlignment="1" pivotButton="0" quotePrefix="0" xfId="0">
      <alignment horizontal="left" vertical="center" wrapText="1" indent="1"/>
    </xf>
    <xf numFmtId="0" fontId="10" fillId="10" borderId="8" applyAlignment="1" pivotButton="0" quotePrefix="0" xfId="0">
      <alignment horizontal="left" vertical="center" wrapText="1" indent="1"/>
    </xf>
    <xf numFmtId="0" fontId="4" fillId="9" borderId="5" applyAlignment="1" pivotButton="0" quotePrefix="0" xfId="0">
      <alignment horizontal="left" vertical="center" wrapText="1" indent="1"/>
    </xf>
    <xf numFmtId="0" fontId="4" fillId="9" borderId="1" applyAlignment="1" pivotButton="0" quotePrefix="0" xfId="0">
      <alignment horizontal="left" vertical="center" wrapText="1" indent="1"/>
    </xf>
    <xf numFmtId="0" fontId="4" fillId="9" borderId="4" applyAlignment="1" pivotButton="0" quotePrefix="0" xfId="0">
      <alignment horizontal="left" vertical="center" wrapText="1" indent="1"/>
    </xf>
    <xf numFmtId="0" fontId="4" fillId="9" borderId="6" applyAlignment="1" pivotButton="0" quotePrefix="0" xfId="0">
      <alignment horizontal="left" vertical="center" wrapText="1" indent="1"/>
    </xf>
    <xf numFmtId="0" fontId="4" fillId="9" borderId="12" applyAlignment="1" pivotButton="0" quotePrefix="0" xfId="0">
      <alignment horizontal="left" vertical="center" wrapText="1" indent="1"/>
    </xf>
    <xf numFmtId="0" fontId="4" fillId="9" borderId="13" applyAlignment="1" pivotButton="0" quotePrefix="0" xfId="0">
      <alignment horizontal="left" vertical="center" wrapText="1" indent="1"/>
    </xf>
    <xf numFmtId="0" fontId="3" fillId="0" borderId="0" pivotButton="0" quotePrefix="0" xfId="0"/>
    <xf numFmtId="0" fontId="3" fillId="0" borderId="0" applyAlignment="1" pivotButton="0" quotePrefix="0" xfId="0">
      <alignment horizontal="center"/>
    </xf>
    <xf numFmtId="0" fontId="11" fillId="0" borderId="0" pivotButton="0" quotePrefix="0" xfId="0"/>
    <xf numFmtId="0" fontId="10" fillId="3" borderId="7" applyAlignment="1" pivotButton="0" quotePrefix="0" xfId="0">
      <alignment horizontal="left" vertical="center" wrapText="1" indent="1"/>
    </xf>
    <xf numFmtId="0" fontId="10" fillId="3" borderId="3" applyAlignment="1" pivotButton="0" quotePrefix="0" xfId="0">
      <alignment horizontal="left" vertical="center" wrapText="1" indent="1"/>
    </xf>
    <xf numFmtId="0" fontId="10" fillId="3" borderId="8" applyAlignment="1" pivotButton="0" quotePrefix="0" xfId="0">
      <alignment horizontal="left" vertical="center" wrapText="1" indent="1"/>
    </xf>
    <xf numFmtId="0" fontId="4" fillId="13" borderId="5" applyAlignment="1" pivotButton="0" quotePrefix="0" xfId="0">
      <alignment horizontal="left" vertical="center" wrapText="1" indent="1"/>
    </xf>
    <xf numFmtId="164" fontId="4" fillId="13" borderId="1" applyAlignment="1" pivotButton="0" quotePrefix="0" xfId="0">
      <alignment horizontal="center" vertical="center"/>
    </xf>
    <xf numFmtId="0" fontId="4" fillId="13" borderId="1" applyAlignment="1" pivotButton="0" quotePrefix="0" xfId="0">
      <alignment horizontal="left" vertical="center" wrapText="1" indent="1"/>
    </xf>
    <xf numFmtId="0" fontId="4" fillId="13" borderId="12" applyAlignment="1" pivotButton="0" quotePrefix="0" xfId="0">
      <alignment horizontal="left" vertical="center" wrapText="1" indent="1"/>
    </xf>
    <xf numFmtId="0" fontId="4" fillId="13" borderId="4" applyAlignment="1" pivotButton="0" quotePrefix="0" xfId="0">
      <alignment horizontal="left" vertical="center" wrapText="1" indent="1"/>
    </xf>
    <xf numFmtId="164" fontId="4" fillId="13" borderId="6" applyAlignment="1" pivotButton="0" quotePrefix="0" xfId="0">
      <alignment horizontal="center" vertical="center"/>
    </xf>
    <xf numFmtId="0" fontId="4" fillId="13" borderId="6" applyAlignment="1" pivotButton="0" quotePrefix="0" xfId="0">
      <alignment horizontal="left" vertical="center" wrapText="1" indent="1"/>
    </xf>
    <xf numFmtId="0" fontId="4" fillId="13" borderId="13" applyAlignment="1" pivotButton="0" quotePrefix="0" xfId="0">
      <alignment horizontal="left" vertical="center" wrapText="1" indent="1"/>
    </xf>
    <xf numFmtId="0" fontId="11" fillId="8" borderId="14" applyAlignment="1" pivotButton="0" quotePrefix="0" xfId="0">
      <alignment horizontal="left" indent="1"/>
    </xf>
    <xf numFmtId="0" fontId="3" fillId="8" borderId="15" applyAlignment="1" pivotButton="0" quotePrefix="0" xfId="0">
      <alignment horizontal="center"/>
    </xf>
    <xf numFmtId="0" fontId="3" fillId="8" borderId="15" pivotButton="0" quotePrefix="0" xfId="0"/>
    <xf numFmtId="0" fontId="11" fillId="7" borderId="15" applyAlignment="1" pivotButton="0" quotePrefix="0" xfId="0">
      <alignment horizontal="left" indent="1"/>
    </xf>
    <xf numFmtId="0" fontId="3" fillId="7" borderId="15" applyAlignment="1" pivotButton="0" quotePrefix="0" xfId="0">
      <alignment horizontal="center"/>
    </xf>
    <xf numFmtId="0" fontId="3" fillId="7" borderId="15" pivotButton="0" quotePrefix="0" xfId="0"/>
    <xf numFmtId="0" fontId="3" fillId="8" borderId="16" applyAlignment="1" pivotButton="0" quotePrefix="0" xfId="0">
      <alignment horizontal="left" indent="1"/>
    </xf>
    <xf numFmtId="0" fontId="3" fillId="7" borderId="16" applyAlignment="1" pivotButton="0" quotePrefix="0" xfId="0">
      <alignment horizontal="left" indent="1"/>
    </xf>
    <xf numFmtId="0" fontId="10" fillId="10" borderId="9" applyAlignment="1" pivotButton="0" quotePrefix="0" xfId="0">
      <alignment horizontal="center" vertical="center" wrapText="1"/>
    </xf>
    <xf numFmtId="0" fontId="4" fillId="7" borderId="10" applyAlignment="1" pivotButton="0" quotePrefix="0" xfId="0">
      <alignment horizontal="left" vertical="center" indent="1"/>
    </xf>
    <xf numFmtId="0" fontId="4" fillId="7" borderId="11" applyAlignment="1" pivotButton="0" quotePrefix="0" xfId="0">
      <alignment horizontal="left" vertical="center" indent="1"/>
    </xf>
    <xf numFmtId="0" fontId="3" fillId="7" borderId="15" applyAlignment="1" pivotButton="0" quotePrefix="0" xfId="0">
      <alignment horizontal="left" indent="1"/>
    </xf>
    <xf numFmtId="0" fontId="11" fillId="8" borderId="17" applyAlignment="1" pivotButton="0" quotePrefix="0" xfId="0">
      <alignment horizontal="left" indent="1"/>
    </xf>
    <xf numFmtId="0" fontId="4" fillId="7" borderId="18" applyAlignment="1" pivotButton="0" quotePrefix="0" xfId="0">
      <alignment horizontal="left" vertical="center" indent="1"/>
    </xf>
    <xf numFmtId="0" fontId="4" fillId="7" borderId="19" applyAlignment="1" pivotButton="0" quotePrefix="0" xfId="0">
      <alignment horizontal="left" vertical="center" indent="1"/>
    </xf>
    <xf numFmtId="0" fontId="4" fillId="13" borderId="20" applyAlignment="1" pivotButton="0" quotePrefix="0" xfId="0">
      <alignment horizontal="left" vertical="center" wrapText="1" indent="1"/>
    </xf>
    <xf numFmtId="0" fontId="4" fillId="13" borderId="21" applyAlignment="1" pivotButton="0" quotePrefix="0" xfId="0">
      <alignment horizontal="left" vertical="center" wrapText="1" indent="1"/>
    </xf>
    <xf numFmtId="0" fontId="7" fillId="6" borderId="0" applyAlignment="1" pivotButton="0" quotePrefix="0" xfId="1">
      <alignment horizontal="center" vertical="center"/>
    </xf>
    <xf numFmtId="0" fontId="13" fillId="1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84">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3&amp;utm_language=DE&amp;utm_source=integrated+content&amp;utm_campaign=/social-media-plan-templates&amp;utm_medium=ic+social+media+content+plan+49523+de&amp;lpa=ic+social+media+content+plan+49523+de" TargetMode="External" Id="rId1"/></Relationships>
</file>

<file path=xl/worksheets/sheet1.xml><?xml version="1.0" encoding="utf-8"?>
<worksheet xmlns="http://schemas.openxmlformats.org/spreadsheetml/2006/main">
  <sheetPr>
    <tabColor theme="3" tint="0.5999938962981048"/>
    <outlinePr summaryBelow="0"/>
    <pageSetUpPr/>
  </sheetPr>
  <dimension ref="A1:AH204"/>
  <sheetViews>
    <sheetView showGridLines="0" tabSelected="1" zoomScaleNormal="100" workbookViewId="0">
      <pane ySplit="1" topLeftCell="A2" activePane="bottomLeft" state="frozen"/>
      <selection pane="bottomLeft" activeCell="B159" sqref="B159:L159"/>
    </sheetView>
  </sheetViews>
  <sheetFormatPr baseColWidth="8" defaultColWidth="8.81640625" defaultRowHeight="14.5"/>
  <cols>
    <col width="3" customWidth="1" style="3" min="1" max="1"/>
    <col width="21.81640625" customWidth="1" style="3" min="2" max="2"/>
    <col width="15.81640625" customWidth="1" style="3" min="3" max="5"/>
    <col width="10.81640625" customWidth="1" style="4" min="6" max="6"/>
    <col width="14.81640625" customWidth="1" style="3" min="7" max="7"/>
    <col width="15.81640625" customWidth="1" style="3" min="8" max="8"/>
    <col width="15.81640625" customWidth="1" style="4" min="9" max="9"/>
    <col width="15.81640625" customWidth="1" style="3" min="10" max="13"/>
    <col width="15.81640625" customWidth="1" style="4" min="14" max="14"/>
    <col width="15.81640625" customWidth="1" style="3" min="15" max="18"/>
    <col width="15.81640625" customWidth="1" style="4" min="19" max="19"/>
    <col width="15.81640625" customWidth="1" style="3" min="20" max="23"/>
    <col width="15.81640625" customWidth="1" style="4" min="24" max="24"/>
    <col width="15.81640625" customWidth="1" style="3" min="25" max="28"/>
    <col width="15.81640625" customWidth="1" style="4" min="29" max="29"/>
    <col width="15.81640625" customWidth="1" style="3" min="30" max="32"/>
    <col width="3.36328125" customWidth="1" style="3" min="33" max="33"/>
    <col width="14.81640625" customWidth="1" style="3" min="34" max="34"/>
    <col width="3.36328125" customWidth="1" style="3" min="35" max="35"/>
  </cols>
  <sheetData>
    <row r="1" ht="50" customHeight="1" s="3">
      <c r="B1" s="8" t="n"/>
      <c r="F1" s="8" t="n"/>
      <c r="I1" s="8" t="n"/>
      <c r="N1" s="8" t="n"/>
      <c r="S1" s="8" t="n"/>
      <c r="X1" s="8" t="n"/>
      <c r="AC1" s="8" t="n"/>
    </row>
    <row r="2" ht="42" customFormat="1" customHeight="1" s="9">
      <c r="B2" s="10" t="inlineStr">
        <is>
          <t>VORLAGE FÜR SOCIAL-MEDIA-INHALTSPLÄNE</t>
        </is>
      </c>
    </row>
    <row r="3" ht="23" customFormat="1" customHeight="1" s="32" thickBot="1">
      <c r="B3" s="34" t="inlineStr">
        <is>
          <t>JAN</t>
        </is>
      </c>
      <c r="C3" s="32" t="n"/>
      <c r="D3" s="32" t="n"/>
      <c r="E3" s="32" t="n"/>
      <c r="F3" s="33" t="n"/>
      <c r="G3" s="32" t="n"/>
      <c r="H3" s="46" t="inlineStr">
        <is>
          <t>AUF FACEBOOK</t>
        </is>
      </c>
      <c r="I3" s="47" t="n"/>
      <c r="J3" s="48" t="n"/>
      <c r="K3" s="48" t="n"/>
      <c r="L3" s="52" t="inlineStr">
        <is>
          <t>JAN</t>
        </is>
      </c>
      <c r="M3" s="49" t="inlineStr">
        <is>
          <t>ZWITSCHERN</t>
        </is>
      </c>
      <c r="N3" s="50" t="n"/>
      <c r="O3" s="51" t="n"/>
      <c r="P3" s="51" t="n"/>
      <c r="Q3" s="57" t="inlineStr">
        <is>
          <t>JAN</t>
        </is>
      </c>
      <c r="R3" s="58" t="inlineStr">
        <is>
          <t>INSTAGRAM (ENGLISCH)</t>
        </is>
      </c>
      <c r="S3" s="47" t="n"/>
      <c r="T3" s="48" t="n"/>
      <c r="U3" s="48" t="n"/>
      <c r="V3" s="52" t="inlineStr">
        <is>
          <t>JAN</t>
        </is>
      </c>
      <c r="W3" s="49" t="inlineStr">
        <is>
          <t>PINTEREST</t>
        </is>
      </c>
      <c r="X3" s="50" t="n"/>
      <c r="Y3" s="51" t="n"/>
      <c r="Z3" s="51" t="n"/>
      <c r="AA3" s="57" t="inlineStr">
        <is>
          <t>JAN</t>
        </is>
      </c>
      <c r="AB3" s="58" t="inlineStr">
        <is>
          <t>ANDERE</t>
        </is>
      </c>
      <c r="AC3" s="47" t="n"/>
      <c r="AD3" s="48" t="n"/>
      <c r="AE3" s="48" t="n"/>
      <c r="AF3" s="52" t="inlineStr">
        <is>
          <t>JAN</t>
        </is>
      </c>
    </row>
    <row r="4" ht="35" customHeight="1" s="3" thickTop="1">
      <c r="B4" s="18" t="inlineStr">
        <is>
          <t>INHALTSIDEE / THEME</t>
        </is>
      </c>
      <c r="C4" s="18" t="inlineStr">
        <is>
          <t>KATEGORIE</t>
        </is>
      </c>
      <c r="D4" s="18" t="inlineStr">
        <is>
          <t>PHASE DER KÄUFERREISE</t>
        </is>
      </c>
      <c r="E4" s="18" t="inlineStr">
        <is>
          <t>ZUSATZINFORMATION</t>
        </is>
      </c>
      <c r="F4" s="17" t="inlineStr">
        <is>
          <t>DATUM VERÖFFENTLICHT</t>
        </is>
      </c>
      <c r="G4" s="54" t="inlineStr">
        <is>
          <t>STATUS</t>
        </is>
      </c>
      <c r="H4" s="35" t="inlineStr">
        <is>
          <t>TITEL</t>
        </is>
      </c>
      <c r="I4" s="35" t="inlineStr">
        <is>
          <t>VERFASSER</t>
        </is>
      </c>
      <c r="J4" s="36" t="inlineStr">
        <is>
          <t>VERBINDEN</t>
        </is>
      </c>
      <c r="K4" s="36" t="inlineStr">
        <is>
          <t>Kennzahlen</t>
        </is>
      </c>
      <c r="L4" s="37" t="inlineStr">
        <is>
          <t>NOTIZEN</t>
        </is>
      </c>
      <c r="M4" s="24" t="inlineStr">
        <is>
          <t>TITEL</t>
        </is>
      </c>
      <c r="N4" s="24" t="inlineStr">
        <is>
          <t>VERFASSER</t>
        </is>
      </c>
      <c r="O4" s="18" t="inlineStr">
        <is>
          <t>VERBINDEN</t>
        </is>
      </c>
      <c r="P4" s="18" t="inlineStr">
        <is>
          <t>Kennzahlen</t>
        </is>
      </c>
      <c r="Q4" s="25" t="inlineStr">
        <is>
          <t>NOTIZEN</t>
        </is>
      </c>
      <c r="R4" s="35" t="inlineStr">
        <is>
          <t>TITEL</t>
        </is>
      </c>
      <c r="S4" s="35" t="inlineStr">
        <is>
          <t>VERFASSER</t>
        </is>
      </c>
      <c r="T4" s="36" t="inlineStr">
        <is>
          <t>VERBINDEN</t>
        </is>
      </c>
      <c r="U4" s="36" t="inlineStr">
        <is>
          <t>Kennzahlen</t>
        </is>
      </c>
      <c r="V4" s="37" t="inlineStr">
        <is>
          <t>NOTIZEN</t>
        </is>
      </c>
      <c r="W4" s="24" t="inlineStr">
        <is>
          <t>TITEL</t>
        </is>
      </c>
      <c r="X4" s="24" t="inlineStr">
        <is>
          <t>VERFASSER</t>
        </is>
      </c>
      <c r="Y4" s="18" t="inlineStr">
        <is>
          <t>VERBINDEN</t>
        </is>
      </c>
      <c r="Z4" s="18" t="inlineStr">
        <is>
          <t>Kennzahlen</t>
        </is>
      </c>
      <c r="AA4" s="25" t="inlineStr">
        <is>
          <t>NOTIZEN</t>
        </is>
      </c>
      <c r="AB4" s="35" t="inlineStr">
        <is>
          <t>TITEL</t>
        </is>
      </c>
      <c r="AC4" s="35" t="inlineStr">
        <is>
          <t>VERFASSER</t>
        </is>
      </c>
      <c r="AD4" s="36" t="inlineStr">
        <is>
          <t>VERBINDEN</t>
        </is>
      </c>
      <c r="AE4" s="36" t="inlineStr">
        <is>
          <t>Kennzahlen</t>
        </is>
      </c>
      <c r="AF4" s="37" t="inlineStr">
        <is>
          <t>NOTIZEN</t>
        </is>
      </c>
      <c r="AH4" s="17" t="inlineStr">
        <is>
          <t>STATUS</t>
        </is>
      </c>
    </row>
    <row r="5" ht="18" customHeight="1" s="3">
      <c r="B5" s="15" t="inlineStr">
        <is>
          <t>Anleitung</t>
        </is>
      </c>
      <c r="C5" s="15" t="inlineStr">
        <is>
          <t>eBook (Englisch)</t>
        </is>
      </c>
      <c r="D5" s="15" t="inlineStr">
        <is>
          <t>Bewusstsein</t>
        </is>
      </c>
      <c r="E5" s="15" t="n"/>
      <c r="F5" s="16" t="n"/>
      <c r="G5" s="55" t="inlineStr">
        <is>
          <t>Im Gange</t>
        </is>
      </c>
      <c r="H5" s="38" t="n"/>
      <c r="I5" s="38" t="n"/>
      <c r="J5" s="40" t="n"/>
      <c r="K5" s="40" t="n"/>
      <c r="L5" s="41" t="n"/>
      <c r="M5" s="26" t="n"/>
      <c r="N5" s="26" t="n"/>
      <c r="O5" s="27" t="n"/>
      <c r="P5" s="27" t="n"/>
      <c r="Q5" s="30" t="n"/>
      <c r="R5" s="38" t="n"/>
      <c r="S5" s="38" t="n"/>
      <c r="T5" s="40" t="n"/>
      <c r="U5" s="40" t="n"/>
      <c r="V5" s="41" t="n"/>
      <c r="W5" s="26" t="n"/>
      <c r="X5" s="26" t="n"/>
      <c r="Y5" s="27" t="n"/>
      <c r="Z5" s="27" t="n"/>
      <c r="AA5" s="30" t="n"/>
      <c r="AB5" s="38" t="n"/>
      <c r="AC5" s="38" t="n"/>
      <c r="AD5" s="40" t="n"/>
      <c r="AE5" s="40" t="n"/>
      <c r="AF5" s="41" t="n"/>
      <c r="AH5" s="14" t="inlineStr">
        <is>
          <t>Nicht gestartet</t>
        </is>
      </c>
    </row>
    <row r="6" ht="18" customHeight="1" s="3">
      <c r="B6" s="15" t="inlineStr">
        <is>
          <t>Urlaubsbeitrag</t>
        </is>
      </c>
      <c r="C6" s="15" t="inlineStr">
        <is>
          <t>Wettbewerb / Freebie</t>
        </is>
      </c>
      <c r="D6" s="15" t="inlineStr">
        <is>
          <t>Überlegung</t>
        </is>
      </c>
      <c r="E6" s="15" t="n"/>
      <c r="F6" s="16" t="n"/>
      <c r="G6" s="55" t="inlineStr">
        <is>
          <t>Veröffentlicht</t>
        </is>
      </c>
      <c r="H6" s="38" t="n"/>
      <c r="I6" s="38" t="n"/>
      <c r="J6" s="40" t="n"/>
      <c r="K6" s="40" t="n"/>
      <c r="L6" s="41" t="n"/>
      <c r="M6" s="26" t="n"/>
      <c r="N6" s="26" t="n"/>
      <c r="O6" s="27" t="n"/>
      <c r="P6" s="27" t="n"/>
      <c r="Q6" s="30" t="n"/>
      <c r="R6" s="38" t="n"/>
      <c r="S6" s="38" t="n"/>
      <c r="T6" s="40" t="n"/>
      <c r="U6" s="40" t="n"/>
      <c r="V6" s="41" t="n"/>
      <c r="W6" s="26" t="n"/>
      <c r="X6" s="26" t="n"/>
      <c r="Y6" s="27" t="n"/>
      <c r="Z6" s="27" t="n"/>
      <c r="AA6" s="30" t="n"/>
      <c r="AB6" s="38" t="n"/>
      <c r="AC6" s="38" t="n"/>
      <c r="AD6" s="40" t="n"/>
      <c r="AE6" s="40" t="n"/>
      <c r="AF6" s="41" t="n"/>
      <c r="AH6" s="6" t="inlineStr">
        <is>
          <t>Im Gange</t>
        </is>
      </c>
    </row>
    <row r="7" ht="18" customHeight="1" s="3">
      <c r="B7" s="15" t="inlineStr">
        <is>
          <t>Neues Produkt</t>
        </is>
      </c>
      <c r="C7" s="15" t="inlineStr">
        <is>
          <t>Produkteinführung</t>
        </is>
      </c>
      <c r="D7" s="15" t="inlineStr">
        <is>
          <t>Entscheidung</t>
        </is>
      </c>
      <c r="E7" s="15" t="n"/>
      <c r="F7" s="16" t="n"/>
      <c r="G7" s="55" t="inlineStr">
        <is>
          <t>In der Warteschleife</t>
        </is>
      </c>
      <c r="H7" s="38" t="n"/>
      <c r="I7" s="38" t="n"/>
      <c r="J7" s="40" t="n"/>
      <c r="K7" s="40" t="n"/>
      <c r="L7" s="41" t="n"/>
      <c r="M7" s="26" t="n"/>
      <c r="N7" s="26" t="n"/>
      <c r="O7" s="27" t="n"/>
      <c r="P7" s="27" t="n"/>
      <c r="Q7" s="30" t="n"/>
      <c r="R7" s="38" t="n"/>
      <c r="S7" s="38" t="n"/>
      <c r="T7" s="40" t="n"/>
      <c r="U7" s="40" t="n"/>
      <c r="V7" s="41" t="n"/>
      <c r="W7" s="26" t="n"/>
      <c r="X7" s="26" t="n"/>
      <c r="Y7" s="27" t="n"/>
      <c r="Z7" s="27" t="n"/>
      <c r="AA7" s="30" t="n"/>
      <c r="AB7" s="38" t="n"/>
      <c r="AC7" s="38" t="n"/>
      <c r="AD7" s="40" t="n"/>
      <c r="AE7" s="40" t="n"/>
      <c r="AF7" s="41" t="n"/>
      <c r="AH7" s="6" t="inlineStr">
        <is>
          <t>Veröffentlicht</t>
        </is>
      </c>
    </row>
    <row r="8" ht="18" customHeight="1" s="3">
      <c r="B8" s="15" t="n"/>
      <c r="C8" s="15" t="inlineStr">
        <is>
          <t>Video</t>
        </is>
      </c>
      <c r="D8" s="15" t="n"/>
      <c r="E8" s="15" t="n"/>
      <c r="F8" s="16" t="n"/>
      <c r="G8" s="55" t="inlineStr">
        <is>
          <t>Überfällig</t>
        </is>
      </c>
      <c r="H8" s="38" t="n"/>
      <c r="I8" s="38" t="n"/>
      <c r="J8" s="40" t="n"/>
      <c r="K8" s="40" t="n"/>
      <c r="L8" s="41" t="n"/>
      <c r="M8" s="26" t="n"/>
      <c r="N8" s="26" t="n"/>
      <c r="O8" s="27" t="n"/>
      <c r="P8" s="27" t="n"/>
      <c r="Q8" s="30" t="n"/>
      <c r="R8" s="38" t="n"/>
      <c r="S8" s="38" t="n"/>
      <c r="T8" s="40" t="n"/>
      <c r="U8" s="40" t="n"/>
      <c r="V8" s="41" t="n"/>
      <c r="W8" s="26" t="n"/>
      <c r="X8" s="26" t="n"/>
      <c r="Y8" s="27" t="n"/>
      <c r="Z8" s="27" t="n"/>
      <c r="AA8" s="30" t="n"/>
      <c r="AB8" s="38" t="n"/>
      <c r="AC8" s="38" t="n"/>
      <c r="AD8" s="40" t="n"/>
      <c r="AE8" s="40" t="n"/>
      <c r="AF8" s="41" t="n"/>
      <c r="AH8" s="13" t="inlineStr">
        <is>
          <t>In der Warteschleife</t>
        </is>
      </c>
    </row>
    <row r="9" ht="18" customHeight="1" s="3">
      <c r="B9" s="15" t="n"/>
      <c r="C9" s="15" t="inlineStr">
        <is>
          <t>Infografik</t>
        </is>
      </c>
      <c r="D9" s="15" t="n"/>
      <c r="E9" s="15" t="n"/>
      <c r="F9" s="16" t="n"/>
      <c r="G9" s="55" t="inlineStr">
        <is>
          <t>Nicht gestartet</t>
        </is>
      </c>
      <c r="H9" s="38" t="n"/>
      <c r="I9" s="38" t="n"/>
      <c r="J9" s="40" t="n"/>
      <c r="K9" s="40" t="n"/>
      <c r="L9" s="41" t="n"/>
      <c r="M9" s="26" t="n"/>
      <c r="N9" s="26" t="n"/>
      <c r="O9" s="27" t="n"/>
      <c r="P9" s="27" t="n"/>
      <c r="Q9" s="30" t="n"/>
      <c r="R9" s="38" t="n"/>
      <c r="S9" s="38" t="n"/>
      <c r="T9" s="40" t="n"/>
      <c r="U9" s="40" t="n"/>
      <c r="V9" s="41" t="n"/>
      <c r="W9" s="26" t="n"/>
      <c r="X9" s="26" t="n"/>
      <c r="Y9" s="27" t="n"/>
      <c r="Z9" s="27" t="n"/>
      <c r="AA9" s="30" t="n"/>
      <c r="AB9" s="38" t="n"/>
      <c r="AC9" s="38" t="n"/>
      <c r="AD9" s="40" t="n"/>
      <c r="AE9" s="40" t="n"/>
      <c r="AF9" s="41" t="n"/>
      <c r="AH9" s="7" t="inlineStr">
        <is>
          <t>Überfällig</t>
        </is>
      </c>
    </row>
    <row r="10" ht="18" customHeight="1" s="3">
      <c r="B10" s="15" t="n"/>
      <c r="C10" s="15" t="n"/>
      <c r="D10" s="15" t="n"/>
      <c r="E10" s="15" t="n"/>
      <c r="F10" s="16" t="n"/>
      <c r="G10" s="55" t="inlineStr">
        <is>
          <t>Überprüfung der Bedürfnisse</t>
        </is>
      </c>
      <c r="H10" s="38" t="n"/>
      <c r="I10" s="38" t="n"/>
      <c r="J10" s="40" t="n"/>
      <c r="K10" s="40" t="n"/>
      <c r="L10" s="41" t="n"/>
      <c r="M10" s="26" t="n"/>
      <c r="N10" s="26" t="n"/>
      <c r="O10" s="27" t="n"/>
      <c r="P10" s="27" t="n"/>
      <c r="Q10" s="30" t="n"/>
      <c r="R10" s="38" t="n"/>
      <c r="S10" s="38" t="n"/>
      <c r="T10" s="40" t="n"/>
      <c r="U10" s="40" t="n"/>
      <c r="V10" s="41" t="n"/>
      <c r="W10" s="26" t="n"/>
      <c r="X10" s="26" t="n"/>
      <c r="Y10" s="27" t="n"/>
      <c r="Z10" s="27" t="n"/>
      <c r="AA10" s="30" t="n"/>
      <c r="AB10" s="38" t="n"/>
      <c r="AC10" s="38" t="n"/>
      <c r="AD10" s="40" t="n"/>
      <c r="AE10" s="40" t="n"/>
      <c r="AF10" s="41" t="n"/>
      <c r="AH10" s="22" t="inlineStr">
        <is>
          <t>Überprüfung der Bedürfnisse</t>
        </is>
      </c>
    </row>
    <row r="11" ht="18" customHeight="1" s="3">
      <c r="B11" s="15" t="n"/>
      <c r="C11" s="15" t="n"/>
      <c r="D11" s="15" t="n"/>
      <c r="E11" s="15" t="n"/>
      <c r="F11" s="16" t="n"/>
      <c r="G11" s="55" t="inlineStr">
        <is>
          <t>Muss aktualisiert werden</t>
        </is>
      </c>
      <c r="H11" s="38" t="n"/>
      <c r="I11" s="38" t="n"/>
      <c r="J11" s="40" t="n"/>
      <c r="K11" s="40" t="n"/>
      <c r="L11" s="41" t="n"/>
      <c r="M11" s="26" t="n"/>
      <c r="N11" s="26" t="n"/>
      <c r="O11" s="27" t="n"/>
      <c r="P11" s="27" t="n"/>
      <c r="Q11" s="30" t="n"/>
      <c r="R11" s="38" t="n"/>
      <c r="S11" s="38" t="n"/>
      <c r="T11" s="40" t="n"/>
      <c r="U11" s="40" t="n"/>
      <c r="V11" s="41" t="n"/>
      <c r="W11" s="26" t="n"/>
      <c r="X11" s="26" t="n"/>
      <c r="Y11" s="27" t="n"/>
      <c r="Z11" s="27" t="n"/>
      <c r="AA11" s="30" t="n"/>
      <c r="AB11" s="38" t="n"/>
      <c r="AC11" s="38" t="n"/>
      <c r="AD11" s="40" t="n"/>
      <c r="AE11" s="40" t="n"/>
      <c r="AF11" s="41" t="n"/>
      <c r="AH11" s="23" t="inlineStr">
        <is>
          <t>Muss aktualisiert werden</t>
        </is>
      </c>
    </row>
    <row r="12" ht="18" customHeight="1" s="3">
      <c r="B12" s="15" t="n"/>
      <c r="C12" s="15" t="n"/>
      <c r="D12" s="15" t="n"/>
      <c r="E12" s="15" t="n"/>
      <c r="F12" s="16" t="n"/>
      <c r="G12" s="55" t="n"/>
      <c r="H12" s="38" t="n"/>
      <c r="I12" s="38" t="n"/>
      <c r="J12" s="40" t="n"/>
      <c r="K12" s="40" t="n"/>
      <c r="L12" s="41" t="n"/>
      <c r="M12" s="26" t="n"/>
      <c r="N12" s="26" t="n"/>
      <c r="O12" s="27" t="n"/>
      <c r="P12" s="27" t="n"/>
      <c r="Q12" s="30" t="n"/>
      <c r="R12" s="38" t="n"/>
      <c r="S12" s="38" t="n"/>
      <c r="T12" s="40" t="n"/>
      <c r="U12" s="40" t="n"/>
      <c r="V12" s="41" t="n"/>
      <c r="W12" s="26" t="n"/>
      <c r="X12" s="26" t="n"/>
      <c r="Y12" s="27" t="n"/>
      <c r="Z12" s="27" t="n"/>
      <c r="AA12" s="30" t="n"/>
      <c r="AB12" s="38" t="n"/>
      <c r="AC12" s="38" t="n"/>
      <c r="AD12" s="40" t="n"/>
      <c r="AE12" s="40" t="n"/>
      <c r="AF12" s="41" t="n"/>
      <c r="AH12" s="21" t="n"/>
    </row>
    <row r="13" ht="18" customHeight="1" s="3">
      <c r="B13" s="15" t="n"/>
      <c r="C13" s="15" t="n"/>
      <c r="D13" s="15" t="n"/>
      <c r="E13" s="15" t="n"/>
      <c r="F13" s="16" t="n"/>
      <c r="G13" s="55" t="n"/>
      <c r="H13" s="38" t="n"/>
      <c r="I13" s="38" t="n"/>
      <c r="J13" s="40" t="n"/>
      <c r="K13" s="40" t="n"/>
      <c r="L13" s="41" t="n"/>
      <c r="M13" s="26" t="n"/>
      <c r="N13" s="26" t="n"/>
      <c r="O13" s="27" t="n"/>
      <c r="P13" s="27" t="n"/>
      <c r="Q13" s="30" t="n"/>
      <c r="R13" s="38" t="n"/>
      <c r="S13" s="38" t="n"/>
      <c r="T13" s="40" t="n"/>
      <c r="U13" s="40" t="n"/>
      <c r="V13" s="41" t="n"/>
      <c r="W13" s="26" t="n"/>
      <c r="X13" s="26" t="n"/>
      <c r="Y13" s="27" t="n"/>
      <c r="Z13" s="27" t="n"/>
      <c r="AA13" s="30" t="n"/>
      <c r="AB13" s="38" t="n"/>
      <c r="AC13" s="38" t="n"/>
      <c r="AD13" s="40" t="n"/>
      <c r="AE13" s="40" t="n"/>
      <c r="AF13" s="41" t="n"/>
      <c r="AH13" s="21" t="n"/>
    </row>
    <row r="14" ht="18" customHeight="1" s="3" thickBot="1">
      <c r="B14" s="19" t="n"/>
      <c r="C14" s="19" t="n"/>
      <c r="D14" s="19" t="n"/>
      <c r="E14" s="19" t="n"/>
      <c r="F14" s="20" t="n"/>
      <c r="G14" s="56" t="n"/>
      <c r="H14" s="42" t="n"/>
      <c r="I14" s="42" t="n"/>
      <c r="J14" s="44" t="n"/>
      <c r="K14" s="44" t="n"/>
      <c r="L14" s="45" t="n"/>
      <c r="M14" s="28" t="n"/>
      <c r="N14" s="28" t="n"/>
      <c r="O14" s="29" t="n"/>
      <c r="P14" s="29" t="n"/>
      <c r="Q14" s="31" t="n"/>
      <c r="R14" s="42" t="n"/>
      <c r="S14" s="42" t="n"/>
      <c r="T14" s="44" t="n"/>
      <c r="U14" s="44" t="n"/>
      <c r="V14" s="45" t="n"/>
      <c r="W14" s="28" t="n"/>
      <c r="X14" s="28" t="n"/>
      <c r="Y14" s="29" t="n"/>
      <c r="Z14" s="29" t="n"/>
      <c r="AA14" s="31" t="n"/>
      <c r="AB14" s="42" t="n"/>
      <c r="AC14" s="42" t="n"/>
      <c r="AD14" s="44" t="n"/>
      <c r="AE14" s="44" t="n"/>
      <c r="AF14" s="45" t="n"/>
    </row>
    <row r="15" ht="11" customHeight="1" s="3">
      <c r="F15" s="4" t="n"/>
      <c r="I15" s="4" t="n"/>
      <c r="N15" s="4" t="n"/>
      <c r="S15" s="4" t="n"/>
      <c r="X15" s="4" t="n"/>
      <c r="AC15" s="4" t="n"/>
    </row>
    <row r="16" ht="23" customFormat="1" customHeight="1" s="32" thickBot="1">
      <c r="B16" s="34" t="inlineStr">
        <is>
          <t>FEB</t>
        </is>
      </c>
      <c r="C16" s="32" t="n"/>
      <c r="D16" s="32" t="n"/>
      <c r="E16" s="32" t="n"/>
      <c r="F16" s="33" t="n"/>
      <c r="G16" s="32" t="n"/>
      <c r="H16" s="46" t="inlineStr">
        <is>
          <t>AUF FACEBOOK</t>
        </is>
      </c>
      <c r="I16" s="47" t="n"/>
      <c r="J16" s="48" t="n"/>
      <c r="K16" s="48" t="n"/>
      <c r="L16" s="52" t="inlineStr">
        <is>
          <t>FEB</t>
        </is>
      </c>
      <c r="M16" s="49" t="inlineStr">
        <is>
          <t>ZWITSCHERN</t>
        </is>
      </c>
      <c r="N16" s="50" t="n"/>
      <c r="O16" s="51" t="n"/>
      <c r="P16" s="51" t="n"/>
      <c r="Q16" s="53" t="inlineStr">
        <is>
          <t>FEB</t>
        </is>
      </c>
      <c r="R16" s="58" t="inlineStr">
        <is>
          <t>INSTAGRAM (ENGLISCH)</t>
        </is>
      </c>
      <c r="S16" s="47" t="n"/>
      <c r="T16" s="48" t="n"/>
      <c r="U16" s="48" t="n"/>
      <c r="V16" s="52" t="inlineStr">
        <is>
          <t>FEB</t>
        </is>
      </c>
      <c r="W16" s="49" t="inlineStr">
        <is>
          <t>PINTEREST</t>
        </is>
      </c>
      <c r="X16" s="50" t="n"/>
      <c r="Y16" s="51" t="n"/>
      <c r="Z16" s="51" t="n"/>
      <c r="AA16" s="53" t="inlineStr">
        <is>
          <t>FEB</t>
        </is>
      </c>
      <c r="AB16" s="46" t="inlineStr">
        <is>
          <t>ANDERE</t>
        </is>
      </c>
      <c r="AC16" s="47" t="n"/>
      <c r="AD16" s="48" t="n"/>
      <c r="AE16" s="48" t="n"/>
      <c r="AF16" s="52" t="inlineStr">
        <is>
          <t>FEB</t>
        </is>
      </c>
    </row>
    <row r="17" ht="35" customHeight="1" s="3" thickTop="1">
      <c r="B17" s="18" t="inlineStr">
        <is>
          <t>INHALTSIDEE / THEME</t>
        </is>
      </c>
      <c r="C17" s="18" t="inlineStr">
        <is>
          <t>KATEGORIE</t>
        </is>
      </c>
      <c r="D17" s="18" t="inlineStr">
        <is>
          <t>PHASE DER KÄUFERREISE</t>
        </is>
      </c>
      <c r="E17" s="18" t="inlineStr">
        <is>
          <t>ZUSATZINFORMATION</t>
        </is>
      </c>
      <c r="F17" s="17" t="inlineStr">
        <is>
          <t>DATUM VERÖFFENTLICHT</t>
        </is>
      </c>
      <c r="G17" s="54" t="inlineStr">
        <is>
          <t>STATUS</t>
        </is>
      </c>
      <c r="H17" s="35" t="inlineStr">
        <is>
          <t>TITEL</t>
        </is>
      </c>
      <c r="I17" s="35" t="inlineStr">
        <is>
          <t>VERFASSER</t>
        </is>
      </c>
      <c r="J17" s="36" t="inlineStr">
        <is>
          <t>VERBINDEN</t>
        </is>
      </c>
      <c r="K17" s="36" t="inlineStr">
        <is>
          <t>Kennzahlen</t>
        </is>
      </c>
      <c r="L17" s="37" t="inlineStr">
        <is>
          <t>NOTIZEN</t>
        </is>
      </c>
      <c r="M17" s="24" t="inlineStr">
        <is>
          <t>TITEL</t>
        </is>
      </c>
      <c r="N17" s="24" t="inlineStr">
        <is>
          <t>VERFASSER</t>
        </is>
      </c>
      <c r="O17" s="18" t="inlineStr">
        <is>
          <t>VERBINDEN</t>
        </is>
      </c>
      <c r="P17" s="18" t="inlineStr">
        <is>
          <t>Kennzahlen</t>
        </is>
      </c>
      <c r="Q17" s="25" t="inlineStr">
        <is>
          <t>NOTIZEN</t>
        </is>
      </c>
      <c r="R17" s="35" t="inlineStr">
        <is>
          <t>TITEL</t>
        </is>
      </c>
      <c r="S17" s="35" t="inlineStr">
        <is>
          <t>VERFASSER</t>
        </is>
      </c>
      <c r="T17" s="36" t="inlineStr">
        <is>
          <t>VERBINDEN</t>
        </is>
      </c>
      <c r="U17" s="36" t="inlineStr">
        <is>
          <t>Kennzahlen</t>
        </is>
      </c>
      <c r="V17" s="37" t="inlineStr">
        <is>
          <t>NOTIZEN</t>
        </is>
      </c>
      <c r="W17" s="24" t="inlineStr">
        <is>
          <t>TITEL</t>
        </is>
      </c>
      <c r="X17" s="24" t="inlineStr">
        <is>
          <t>VERFASSER</t>
        </is>
      </c>
      <c r="Y17" s="18" t="inlineStr">
        <is>
          <t>VERBINDEN</t>
        </is>
      </c>
      <c r="Z17" s="18" t="inlineStr">
        <is>
          <t>Kennzahlen</t>
        </is>
      </c>
      <c r="AA17" s="25" t="inlineStr">
        <is>
          <t>NOTIZEN</t>
        </is>
      </c>
      <c r="AB17" s="35" t="inlineStr">
        <is>
          <t>TITEL</t>
        </is>
      </c>
      <c r="AC17" s="35" t="inlineStr">
        <is>
          <t>VERFASSER</t>
        </is>
      </c>
      <c r="AD17" s="36" t="inlineStr">
        <is>
          <t>VERBINDEN</t>
        </is>
      </c>
      <c r="AE17" s="36" t="inlineStr">
        <is>
          <t>Kennzahlen</t>
        </is>
      </c>
      <c r="AF17" s="37" t="inlineStr">
        <is>
          <t>NOTIZEN</t>
        </is>
      </c>
    </row>
    <row r="18" ht="18" customHeight="1" s="3">
      <c r="B18" s="15" t="n"/>
      <c r="C18" s="15" t="n"/>
      <c r="D18" s="15" t="n"/>
      <c r="E18" s="15" t="n"/>
      <c r="F18" s="16" t="n"/>
      <c r="G18" s="59" t="n"/>
      <c r="H18" s="61" t="n"/>
      <c r="I18" s="39" t="n"/>
      <c r="J18" s="40" t="n"/>
      <c r="K18" s="40" t="n"/>
      <c r="L18" s="41" t="n"/>
      <c r="M18" s="26" t="n"/>
      <c r="N18" s="16" t="n"/>
      <c r="O18" s="27" t="n"/>
      <c r="P18" s="27" t="n"/>
      <c r="Q18" s="30" t="n"/>
      <c r="R18" s="38" t="n"/>
      <c r="S18" s="39" t="n"/>
      <c r="T18" s="40" t="n"/>
      <c r="U18" s="40" t="n"/>
      <c r="V18" s="41" t="n"/>
      <c r="W18" s="26" t="n"/>
      <c r="X18" s="16" t="n"/>
      <c r="Y18" s="27" t="n"/>
      <c r="Z18" s="27" t="n"/>
      <c r="AA18" s="30" t="n"/>
      <c r="AB18" s="38" t="n"/>
      <c r="AC18" s="39" t="n"/>
      <c r="AD18" s="40" t="n"/>
      <c r="AE18" s="40" t="n"/>
      <c r="AF18" s="41" t="n"/>
    </row>
    <row r="19" ht="18" customHeight="1" s="3">
      <c r="B19" s="15" t="n"/>
      <c r="C19" s="15" t="n"/>
      <c r="D19" s="15" t="n"/>
      <c r="E19" s="15" t="n"/>
      <c r="F19" s="16" t="n"/>
      <c r="G19" s="59" t="n"/>
      <c r="H19" s="61" t="n"/>
      <c r="I19" s="39" t="n"/>
      <c r="J19" s="40" t="n"/>
      <c r="K19" s="40" t="n"/>
      <c r="L19" s="41" t="n"/>
      <c r="M19" s="26" t="n"/>
      <c r="N19" s="16" t="n"/>
      <c r="O19" s="27" t="n"/>
      <c r="P19" s="27" t="n"/>
      <c r="Q19" s="30" t="n"/>
      <c r="R19" s="38" t="n"/>
      <c r="S19" s="39" t="n"/>
      <c r="T19" s="40" t="n"/>
      <c r="U19" s="40" t="n"/>
      <c r="V19" s="41" t="n"/>
      <c r="W19" s="26" t="n"/>
      <c r="X19" s="16" t="n"/>
      <c r="Y19" s="27" t="n"/>
      <c r="Z19" s="27" t="n"/>
      <c r="AA19" s="30" t="n"/>
      <c r="AB19" s="38" t="n"/>
      <c r="AC19" s="39" t="n"/>
      <c r="AD19" s="40" t="n"/>
      <c r="AE19" s="40" t="n"/>
      <c r="AF19" s="41" t="n"/>
    </row>
    <row r="20" ht="18" customHeight="1" s="3">
      <c r="B20" s="15" t="n"/>
      <c r="C20" s="15" t="n"/>
      <c r="D20" s="15" t="n"/>
      <c r="E20" s="15" t="n"/>
      <c r="F20" s="16" t="n"/>
      <c r="G20" s="59" t="n"/>
      <c r="H20" s="61" t="n"/>
      <c r="I20" s="39" t="n"/>
      <c r="J20" s="40" t="n"/>
      <c r="K20" s="40" t="n"/>
      <c r="L20" s="41" t="n"/>
      <c r="M20" s="26" t="n"/>
      <c r="N20" s="16" t="n"/>
      <c r="O20" s="27" t="n"/>
      <c r="P20" s="27" t="n"/>
      <c r="Q20" s="30" t="n"/>
      <c r="R20" s="38" t="n"/>
      <c r="S20" s="39" t="n"/>
      <c r="T20" s="40" t="n"/>
      <c r="U20" s="40" t="n"/>
      <c r="V20" s="41" t="n"/>
      <c r="W20" s="26" t="n"/>
      <c r="X20" s="16" t="n"/>
      <c r="Y20" s="27" t="n"/>
      <c r="Z20" s="27" t="n"/>
      <c r="AA20" s="30" t="n"/>
      <c r="AB20" s="38" t="n"/>
      <c r="AC20" s="39" t="n"/>
      <c r="AD20" s="40" t="n"/>
      <c r="AE20" s="40" t="n"/>
      <c r="AF20" s="41" t="n"/>
    </row>
    <row r="21" ht="18" customHeight="1" s="3">
      <c r="B21" s="15" t="n"/>
      <c r="C21" s="15" t="n"/>
      <c r="D21" s="15" t="n"/>
      <c r="E21" s="15" t="n"/>
      <c r="F21" s="16" t="n"/>
      <c r="G21" s="59" t="n"/>
      <c r="H21" s="61" t="n"/>
      <c r="I21" s="39" t="n"/>
      <c r="J21" s="40" t="n"/>
      <c r="K21" s="40" t="n"/>
      <c r="L21" s="41" t="n"/>
      <c r="M21" s="26" t="n"/>
      <c r="N21" s="16" t="n"/>
      <c r="O21" s="27" t="n"/>
      <c r="P21" s="27" t="n"/>
      <c r="Q21" s="30" t="n"/>
      <c r="R21" s="38" t="n"/>
      <c r="S21" s="39" t="n"/>
      <c r="T21" s="40" t="n"/>
      <c r="U21" s="40" t="n"/>
      <c r="V21" s="41" t="n"/>
      <c r="W21" s="26" t="n"/>
      <c r="X21" s="16" t="n"/>
      <c r="Y21" s="27" t="n"/>
      <c r="Z21" s="27" t="n"/>
      <c r="AA21" s="30" t="n"/>
      <c r="AB21" s="38" t="n"/>
      <c r="AC21" s="39" t="n"/>
      <c r="AD21" s="40" t="n"/>
      <c r="AE21" s="40" t="n"/>
      <c r="AF21" s="41" t="n"/>
    </row>
    <row r="22" ht="18" customHeight="1" s="3">
      <c r="B22" s="15" t="n"/>
      <c r="C22" s="15" t="n"/>
      <c r="D22" s="15" t="n"/>
      <c r="E22" s="15" t="n"/>
      <c r="F22" s="16" t="n"/>
      <c r="G22" s="59" t="n"/>
      <c r="H22" s="61" t="n"/>
      <c r="I22" s="39" t="n"/>
      <c r="J22" s="40" t="n"/>
      <c r="K22" s="40" t="n"/>
      <c r="L22" s="41" t="n"/>
      <c r="M22" s="26" t="n"/>
      <c r="N22" s="16" t="n"/>
      <c r="O22" s="27" t="n"/>
      <c r="P22" s="27" t="n"/>
      <c r="Q22" s="30" t="n"/>
      <c r="R22" s="38" t="n"/>
      <c r="S22" s="39" t="n"/>
      <c r="T22" s="40" t="n"/>
      <c r="U22" s="40" t="n"/>
      <c r="V22" s="41" t="n"/>
      <c r="W22" s="26" t="n"/>
      <c r="X22" s="16" t="n"/>
      <c r="Y22" s="27" t="n"/>
      <c r="Z22" s="27" t="n"/>
      <c r="AA22" s="30" t="n"/>
      <c r="AB22" s="38" t="n"/>
      <c r="AC22" s="39" t="n"/>
      <c r="AD22" s="40" t="n"/>
      <c r="AE22" s="40" t="n"/>
      <c r="AF22" s="41" t="n"/>
    </row>
    <row r="23" ht="18" customHeight="1" s="3">
      <c r="B23" s="15" t="n"/>
      <c r="C23" s="15" t="n"/>
      <c r="D23" s="15" t="n"/>
      <c r="E23" s="15" t="n"/>
      <c r="F23" s="16" t="n"/>
      <c r="G23" s="59" t="n"/>
      <c r="H23" s="61" t="n"/>
      <c r="I23" s="39" t="n"/>
      <c r="J23" s="40" t="n"/>
      <c r="K23" s="40" t="n"/>
      <c r="L23" s="41" t="n"/>
      <c r="M23" s="26" t="n"/>
      <c r="N23" s="16" t="n"/>
      <c r="O23" s="27" t="n"/>
      <c r="P23" s="27" t="n"/>
      <c r="Q23" s="30" t="n"/>
      <c r="R23" s="38" t="n"/>
      <c r="S23" s="39" t="n"/>
      <c r="T23" s="40" t="n"/>
      <c r="U23" s="40" t="n"/>
      <c r="V23" s="41" t="n"/>
      <c r="W23" s="26" t="n"/>
      <c r="X23" s="16" t="n"/>
      <c r="Y23" s="27" t="n"/>
      <c r="Z23" s="27" t="n"/>
      <c r="AA23" s="30" t="n"/>
      <c r="AB23" s="38" t="n"/>
      <c r="AC23" s="39" t="n"/>
      <c r="AD23" s="40" t="n"/>
      <c r="AE23" s="40" t="n"/>
      <c r="AF23" s="41" t="n"/>
    </row>
    <row r="24" ht="18" customHeight="1" s="3">
      <c r="B24" s="15" t="n"/>
      <c r="C24" s="15" t="n"/>
      <c r="D24" s="15" t="n"/>
      <c r="E24" s="15" t="n"/>
      <c r="F24" s="16" t="n"/>
      <c r="G24" s="59" t="n"/>
      <c r="H24" s="61" t="n"/>
      <c r="I24" s="39" t="n"/>
      <c r="J24" s="40" t="n"/>
      <c r="K24" s="40" t="n"/>
      <c r="L24" s="41" t="n"/>
      <c r="M24" s="26" t="n"/>
      <c r="N24" s="16" t="n"/>
      <c r="O24" s="27" t="n"/>
      <c r="P24" s="27" t="n"/>
      <c r="Q24" s="30" t="n"/>
      <c r="R24" s="38" t="n"/>
      <c r="S24" s="39" t="n"/>
      <c r="T24" s="40" t="n"/>
      <c r="U24" s="40" t="n"/>
      <c r="V24" s="41" t="n"/>
      <c r="W24" s="26" t="n"/>
      <c r="X24" s="16" t="n"/>
      <c r="Y24" s="27" t="n"/>
      <c r="Z24" s="27" t="n"/>
      <c r="AA24" s="30" t="n"/>
      <c r="AB24" s="38" t="n"/>
      <c r="AC24" s="39" t="n"/>
      <c r="AD24" s="40" t="n"/>
      <c r="AE24" s="40" t="n"/>
      <c r="AF24" s="41" t="n"/>
    </row>
    <row r="25" ht="18" customHeight="1" s="3">
      <c r="B25" s="15" t="n"/>
      <c r="C25" s="15" t="n"/>
      <c r="D25" s="15" t="n"/>
      <c r="E25" s="15" t="n"/>
      <c r="F25" s="16" t="n"/>
      <c r="G25" s="59" t="n"/>
      <c r="H25" s="61" t="n"/>
      <c r="I25" s="39" t="n"/>
      <c r="J25" s="40" t="n"/>
      <c r="K25" s="40" t="n"/>
      <c r="L25" s="41" t="n"/>
      <c r="M25" s="26" t="n"/>
      <c r="N25" s="16" t="n"/>
      <c r="O25" s="27" t="n"/>
      <c r="P25" s="27" t="n"/>
      <c r="Q25" s="30" t="n"/>
      <c r="R25" s="38" t="n"/>
      <c r="S25" s="39" t="n"/>
      <c r="T25" s="40" t="n"/>
      <c r="U25" s="40" t="n"/>
      <c r="V25" s="41" t="n"/>
      <c r="W25" s="26" t="n"/>
      <c r="X25" s="16" t="n"/>
      <c r="Y25" s="27" t="n"/>
      <c r="Z25" s="27" t="n"/>
      <c r="AA25" s="30" t="n"/>
      <c r="AB25" s="38" t="n"/>
      <c r="AC25" s="39" t="n"/>
      <c r="AD25" s="40" t="n"/>
      <c r="AE25" s="40" t="n"/>
      <c r="AF25" s="41" t="n"/>
    </row>
    <row r="26" ht="18" customHeight="1" s="3">
      <c r="B26" s="15" t="n"/>
      <c r="C26" s="15" t="n"/>
      <c r="D26" s="15" t="n"/>
      <c r="E26" s="15" t="n"/>
      <c r="F26" s="16" t="n"/>
      <c r="G26" s="59" t="n"/>
      <c r="H26" s="61" t="n"/>
      <c r="I26" s="39" t="n"/>
      <c r="J26" s="40" t="n"/>
      <c r="K26" s="40" t="n"/>
      <c r="L26" s="41" t="n"/>
      <c r="M26" s="26" t="n"/>
      <c r="N26" s="16" t="n"/>
      <c r="O26" s="27" t="n"/>
      <c r="P26" s="27" t="n"/>
      <c r="Q26" s="30" t="n"/>
      <c r="R26" s="38" t="n"/>
      <c r="S26" s="39" t="n"/>
      <c r="T26" s="40" t="n"/>
      <c r="U26" s="40" t="n"/>
      <c r="V26" s="41" t="n"/>
      <c r="W26" s="26" t="n"/>
      <c r="X26" s="16" t="n"/>
      <c r="Y26" s="27" t="n"/>
      <c r="Z26" s="27" t="n"/>
      <c r="AA26" s="30" t="n"/>
      <c r="AB26" s="38" t="n"/>
      <c r="AC26" s="39" t="n"/>
      <c r="AD26" s="40" t="n"/>
      <c r="AE26" s="40" t="n"/>
      <c r="AF26" s="41" t="n"/>
    </row>
    <row r="27" ht="18" customHeight="1" s="3" thickBot="1">
      <c r="B27" s="19" t="n"/>
      <c r="C27" s="19" t="n"/>
      <c r="D27" s="19" t="n"/>
      <c r="E27" s="19" t="n"/>
      <c r="F27" s="20" t="n"/>
      <c r="G27" s="60" t="n"/>
      <c r="H27" s="62" t="n"/>
      <c r="I27" s="43" t="n"/>
      <c r="J27" s="44" t="n"/>
      <c r="K27" s="44" t="n"/>
      <c r="L27" s="45" t="n"/>
      <c r="M27" s="28" t="n"/>
      <c r="N27" s="20" t="n"/>
      <c r="O27" s="29" t="n"/>
      <c r="P27" s="29" t="n"/>
      <c r="Q27" s="31" t="n"/>
      <c r="R27" s="42" t="n"/>
      <c r="S27" s="43" t="n"/>
      <c r="T27" s="44" t="n"/>
      <c r="U27" s="44" t="n"/>
      <c r="V27" s="45" t="n"/>
      <c r="W27" s="28" t="n"/>
      <c r="X27" s="20" t="n"/>
      <c r="Y27" s="29" t="n"/>
      <c r="Z27" s="29" t="n"/>
      <c r="AA27" s="31" t="n"/>
      <c r="AB27" s="42" t="n"/>
      <c r="AC27" s="43" t="n"/>
      <c r="AD27" s="44" t="n"/>
      <c r="AE27" s="44" t="n"/>
      <c r="AF27" s="45" t="n"/>
    </row>
    <row r="28" ht="11" customHeight="1" s="3">
      <c r="F28" s="4" t="n"/>
      <c r="I28" s="4" t="n"/>
      <c r="N28" s="4" t="n"/>
      <c r="S28" s="4" t="n"/>
      <c r="X28" s="4" t="n"/>
      <c r="AC28" s="4" t="n"/>
    </row>
    <row r="29" ht="23" customFormat="1" customHeight="1" s="32" thickBot="1">
      <c r="B29" s="34" t="inlineStr">
        <is>
          <t>MAR</t>
        </is>
      </c>
      <c r="C29" s="32" t="n"/>
      <c r="D29" s="32" t="n"/>
      <c r="E29" s="32" t="n"/>
      <c r="F29" s="33" t="n"/>
      <c r="G29" s="32" t="n"/>
      <c r="H29" s="46" t="inlineStr">
        <is>
          <t>AUF FACEBOOK</t>
        </is>
      </c>
      <c r="I29" s="47" t="n"/>
      <c r="J29" s="48" t="n"/>
      <c r="K29" s="48" t="n"/>
      <c r="L29" s="52" t="inlineStr">
        <is>
          <t>MAR</t>
        </is>
      </c>
      <c r="M29" s="49" t="inlineStr">
        <is>
          <t>ZWITSCHERN</t>
        </is>
      </c>
      <c r="N29" s="50" t="n"/>
      <c r="O29" s="51" t="n"/>
      <c r="P29" s="51" t="n"/>
      <c r="Q29" s="53" t="inlineStr">
        <is>
          <t>MAR</t>
        </is>
      </c>
      <c r="R29" s="58" t="inlineStr">
        <is>
          <t>INSTAGRAM (ENGLISCH)</t>
        </is>
      </c>
      <c r="S29" s="47" t="n"/>
      <c r="T29" s="48" t="n"/>
      <c r="U29" s="48" t="n"/>
      <c r="V29" s="52" t="inlineStr">
        <is>
          <t>MAR</t>
        </is>
      </c>
      <c r="W29" s="49" t="inlineStr">
        <is>
          <t>PINTEREST</t>
        </is>
      </c>
      <c r="X29" s="50" t="n"/>
      <c r="Y29" s="51" t="n"/>
      <c r="Z29" s="51" t="n"/>
      <c r="AA29" s="53" t="inlineStr">
        <is>
          <t>MAR</t>
        </is>
      </c>
      <c r="AB29" s="46" t="inlineStr">
        <is>
          <t>ANDERE</t>
        </is>
      </c>
      <c r="AC29" s="47" t="n"/>
      <c r="AD29" s="48" t="n"/>
      <c r="AE29" s="48" t="n"/>
      <c r="AF29" s="52" t="inlineStr">
        <is>
          <t>MAR</t>
        </is>
      </c>
    </row>
    <row r="30" ht="35" customHeight="1" s="3" thickTop="1">
      <c r="B30" s="18" t="inlineStr">
        <is>
          <t>INHALTSIDEE / THEME</t>
        </is>
      </c>
      <c r="C30" s="18" t="inlineStr">
        <is>
          <t>KATEGORIE</t>
        </is>
      </c>
      <c r="D30" s="18" t="inlineStr">
        <is>
          <t>PHASE DER KÄUFERREISE</t>
        </is>
      </c>
      <c r="E30" s="18" t="inlineStr">
        <is>
          <t>ZUSATZINFORMATION</t>
        </is>
      </c>
      <c r="F30" s="17" t="inlineStr">
        <is>
          <t>DATUM VERÖFFENTLICHT</t>
        </is>
      </c>
      <c r="G30" s="54" t="inlineStr">
        <is>
          <t>STATUS</t>
        </is>
      </c>
      <c r="H30" s="35" t="inlineStr">
        <is>
          <t>TITEL</t>
        </is>
      </c>
      <c r="I30" s="35" t="inlineStr">
        <is>
          <t>VERFASSER</t>
        </is>
      </c>
      <c r="J30" s="36" t="inlineStr">
        <is>
          <t>VERBINDEN</t>
        </is>
      </c>
      <c r="K30" s="36" t="inlineStr">
        <is>
          <t>Kennzahlen</t>
        </is>
      </c>
      <c r="L30" s="37" t="inlineStr">
        <is>
          <t>NOTIZEN</t>
        </is>
      </c>
      <c r="M30" s="24" t="inlineStr">
        <is>
          <t>TITEL</t>
        </is>
      </c>
      <c r="N30" s="24" t="inlineStr">
        <is>
          <t>VERFASSER</t>
        </is>
      </c>
      <c r="O30" s="18" t="inlineStr">
        <is>
          <t>VERBINDEN</t>
        </is>
      </c>
      <c r="P30" s="18" t="inlineStr">
        <is>
          <t>Kennzahlen</t>
        </is>
      </c>
      <c r="Q30" s="25" t="inlineStr">
        <is>
          <t>NOTIZEN</t>
        </is>
      </c>
      <c r="R30" s="35" t="inlineStr">
        <is>
          <t>TITEL</t>
        </is>
      </c>
      <c r="S30" s="35" t="inlineStr">
        <is>
          <t>VERFASSER</t>
        </is>
      </c>
      <c r="T30" s="36" t="inlineStr">
        <is>
          <t>VERBINDEN</t>
        </is>
      </c>
      <c r="U30" s="36" t="inlineStr">
        <is>
          <t>Kennzahlen</t>
        </is>
      </c>
      <c r="V30" s="37" t="inlineStr">
        <is>
          <t>NOTIZEN</t>
        </is>
      </c>
      <c r="W30" s="24" t="inlineStr">
        <is>
          <t>TITEL</t>
        </is>
      </c>
      <c r="X30" s="24" t="inlineStr">
        <is>
          <t>VERFASSER</t>
        </is>
      </c>
      <c r="Y30" s="18" t="inlineStr">
        <is>
          <t>VERBINDEN</t>
        </is>
      </c>
      <c r="Z30" s="18" t="inlineStr">
        <is>
          <t>Kennzahlen</t>
        </is>
      </c>
      <c r="AA30" s="25" t="inlineStr">
        <is>
          <t>NOTIZEN</t>
        </is>
      </c>
      <c r="AB30" s="35" t="inlineStr">
        <is>
          <t>TITEL</t>
        </is>
      </c>
      <c r="AC30" s="35" t="inlineStr">
        <is>
          <t>VERFASSER</t>
        </is>
      </c>
      <c r="AD30" s="36" t="inlineStr">
        <is>
          <t>VERBINDEN</t>
        </is>
      </c>
      <c r="AE30" s="36" t="inlineStr">
        <is>
          <t>Kennzahlen</t>
        </is>
      </c>
      <c r="AF30" s="37" t="inlineStr">
        <is>
          <t>NOTIZEN</t>
        </is>
      </c>
    </row>
    <row r="31" ht="18" customHeight="1" s="3">
      <c r="B31" s="15" t="n"/>
      <c r="C31" s="15" t="n"/>
      <c r="D31" s="15" t="n"/>
      <c r="E31" s="15" t="n"/>
      <c r="F31" s="16" t="n"/>
      <c r="G31" s="59" t="n"/>
      <c r="H31" s="61" t="n"/>
      <c r="I31" s="39" t="n"/>
      <c r="J31" s="40" t="n"/>
      <c r="K31" s="40" t="n"/>
      <c r="L31" s="41" t="n"/>
      <c r="M31" s="26" t="n"/>
      <c r="N31" s="16" t="n"/>
      <c r="O31" s="27" t="n"/>
      <c r="P31" s="27" t="n"/>
      <c r="Q31" s="30" t="n"/>
      <c r="R31" s="38" t="n"/>
      <c r="S31" s="39" t="n"/>
      <c r="T31" s="40" t="n"/>
      <c r="U31" s="40" t="n"/>
      <c r="V31" s="41" t="n"/>
      <c r="W31" s="26" t="n"/>
      <c r="X31" s="16" t="n"/>
      <c r="Y31" s="27" t="n"/>
      <c r="Z31" s="27" t="n"/>
      <c r="AA31" s="30" t="n"/>
      <c r="AB31" s="38" t="n"/>
      <c r="AC31" s="39" t="n"/>
      <c r="AD31" s="40" t="n"/>
      <c r="AE31" s="40" t="n"/>
      <c r="AF31" s="41" t="n"/>
    </row>
    <row r="32" ht="18" customHeight="1" s="3">
      <c r="B32" s="15" t="n"/>
      <c r="C32" s="15" t="n"/>
      <c r="D32" s="15" t="n"/>
      <c r="E32" s="15" t="n"/>
      <c r="F32" s="16" t="n"/>
      <c r="G32" s="59" t="n"/>
      <c r="H32" s="61" t="n"/>
      <c r="I32" s="39" t="n"/>
      <c r="J32" s="40" t="n"/>
      <c r="K32" s="40" t="n"/>
      <c r="L32" s="41" t="n"/>
      <c r="M32" s="26" t="n"/>
      <c r="N32" s="16" t="n"/>
      <c r="O32" s="27" t="n"/>
      <c r="P32" s="27" t="n"/>
      <c r="Q32" s="30" t="n"/>
      <c r="R32" s="38" t="n"/>
      <c r="S32" s="39" t="n"/>
      <c r="T32" s="40" t="n"/>
      <c r="U32" s="40" t="n"/>
      <c r="V32" s="41" t="n"/>
      <c r="W32" s="26" t="n"/>
      <c r="X32" s="16" t="n"/>
      <c r="Y32" s="27" t="n"/>
      <c r="Z32" s="27" t="n"/>
      <c r="AA32" s="30" t="n"/>
      <c r="AB32" s="38" t="n"/>
      <c r="AC32" s="39" t="n"/>
      <c r="AD32" s="40" t="n"/>
      <c r="AE32" s="40" t="n"/>
      <c r="AF32" s="41" t="n"/>
    </row>
    <row r="33" ht="18" customHeight="1" s="3">
      <c r="B33" s="15" t="n"/>
      <c r="C33" s="15" t="n"/>
      <c r="D33" s="15" t="n"/>
      <c r="E33" s="15" t="n"/>
      <c r="F33" s="16" t="n"/>
      <c r="G33" s="59" t="n"/>
      <c r="H33" s="61" t="n"/>
      <c r="I33" s="39" t="n"/>
      <c r="J33" s="40" t="n"/>
      <c r="K33" s="40" t="n"/>
      <c r="L33" s="41" t="n"/>
      <c r="M33" s="26" t="n"/>
      <c r="N33" s="16" t="n"/>
      <c r="O33" s="27" t="n"/>
      <c r="P33" s="27" t="n"/>
      <c r="Q33" s="30" t="n"/>
      <c r="R33" s="38" t="n"/>
      <c r="S33" s="39" t="n"/>
      <c r="T33" s="40" t="n"/>
      <c r="U33" s="40" t="n"/>
      <c r="V33" s="41" t="n"/>
      <c r="W33" s="26" t="n"/>
      <c r="X33" s="16" t="n"/>
      <c r="Y33" s="27" t="n"/>
      <c r="Z33" s="27" t="n"/>
      <c r="AA33" s="30" t="n"/>
      <c r="AB33" s="38" t="n"/>
      <c r="AC33" s="39" t="n"/>
      <c r="AD33" s="40" t="n"/>
      <c r="AE33" s="40" t="n"/>
      <c r="AF33" s="41" t="n"/>
    </row>
    <row r="34" ht="18" customHeight="1" s="3">
      <c r="B34" s="15" t="n"/>
      <c r="C34" s="15" t="n"/>
      <c r="D34" s="15" t="n"/>
      <c r="E34" s="15" t="n"/>
      <c r="F34" s="16" t="n"/>
      <c r="G34" s="59" t="n"/>
      <c r="H34" s="61" t="n"/>
      <c r="I34" s="39" t="n"/>
      <c r="J34" s="40" t="n"/>
      <c r="K34" s="40" t="n"/>
      <c r="L34" s="41" t="n"/>
      <c r="M34" s="26" t="n"/>
      <c r="N34" s="16" t="n"/>
      <c r="O34" s="27" t="n"/>
      <c r="P34" s="27" t="n"/>
      <c r="Q34" s="30" t="n"/>
      <c r="R34" s="38" t="n"/>
      <c r="S34" s="39" t="n"/>
      <c r="T34" s="40" t="n"/>
      <c r="U34" s="40" t="n"/>
      <c r="V34" s="41" t="n"/>
      <c r="W34" s="26" t="n"/>
      <c r="X34" s="16" t="n"/>
      <c r="Y34" s="27" t="n"/>
      <c r="Z34" s="27" t="n"/>
      <c r="AA34" s="30" t="n"/>
      <c r="AB34" s="38" t="n"/>
      <c r="AC34" s="39" t="n"/>
      <c r="AD34" s="40" t="n"/>
      <c r="AE34" s="40" t="n"/>
      <c r="AF34" s="41" t="n"/>
    </row>
    <row r="35" ht="18" customHeight="1" s="3">
      <c r="B35" s="15" t="n"/>
      <c r="C35" s="15" t="n"/>
      <c r="D35" s="15" t="n"/>
      <c r="E35" s="15" t="n"/>
      <c r="F35" s="16" t="n"/>
      <c r="G35" s="59" t="n"/>
      <c r="H35" s="61" t="n"/>
      <c r="I35" s="39" t="n"/>
      <c r="J35" s="40" t="n"/>
      <c r="K35" s="40" t="n"/>
      <c r="L35" s="41" t="n"/>
      <c r="M35" s="26" t="n"/>
      <c r="N35" s="16" t="n"/>
      <c r="O35" s="27" t="n"/>
      <c r="P35" s="27" t="n"/>
      <c r="Q35" s="30" t="n"/>
      <c r="R35" s="38" t="n"/>
      <c r="S35" s="39" t="n"/>
      <c r="T35" s="40" t="n"/>
      <c r="U35" s="40" t="n"/>
      <c r="V35" s="41" t="n"/>
      <c r="W35" s="26" t="n"/>
      <c r="X35" s="16" t="n"/>
      <c r="Y35" s="27" t="n"/>
      <c r="Z35" s="27" t="n"/>
      <c r="AA35" s="30" t="n"/>
      <c r="AB35" s="38" t="n"/>
      <c r="AC35" s="39" t="n"/>
      <c r="AD35" s="40" t="n"/>
      <c r="AE35" s="40" t="n"/>
      <c r="AF35" s="41" t="n"/>
    </row>
    <row r="36" ht="18" customHeight="1" s="3">
      <c r="B36" s="15" t="n"/>
      <c r="C36" s="15" t="n"/>
      <c r="D36" s="15" t="n"/>
      <c r="E36" s="15" t="n"/>
      <c r="F36" s="16" t="n"/>
      <c r="G36" s="59" t="n"/>
      <c r="H36" s="61" t="n"/>
      <c r="I36" s="39" t="n"/>
      <c r="J36" s="40" t="n"/>
      <c r="K36" s="40" t="n"/>
      <c r="L36" s="41" t="n"/>
      <c r="M36" s="26" t="n"/>
      <c r="N36" s="16" t="n"/>
      <c r="O36" s="27" t="n"/>
      <c r="P36" s="27" t="n"/>
      <c r="Q36" s="30" t="n"/>
      <c r="R36" s="38" t="n"/>
      <c r="S36" s="39" t="n"/>
      <c r="T36" s="40" t="n"/>
      <c r="U36" s="40" t="n"/>
      <c r="V36" s="41" t="n"/>
      <c r="W36" s="26" t="n"/>
      <c r="X36" s="16" t="n"/>
      <c r="Y36" s="27" t="n"/>
      <c r="Z36" s="27" t="n"/>
      <c r="AA36" s="30" t="n"/>
      <c r="AB36" s="38" t="n"/>
      <c r="AC36" s="39" t="n"/>
      <c r="AD36" s="40" t="n"/>
      <c r="AE36" s="40" t="n"/>
      <c r="AF36" s="41" t="n"/>
    </row>
    <row r="37" ht="18" customHeight="1" s="3">
      <c r="B37" s="15" t="n"/>
      <c r="C37" s="15" t="n"/>
      <c r="D37" s="15" t="n"/>
      <c r="E37" s="15" t="n"/>
      <c r="F37" s="16" t="n"/>
      <c r="G37" s="59" t="n"/>
      <c r="H37" s="61" t="n"/>
      <c r="I37" s="39" t="n"/>
      <c r="J37" s="40" t="n"/>
      <c r="K37" s="40" t="n"/>
      <c r="L37" s="41" t="n"/>
      <c r="M37" s="26" t="n"/>
      <c r="N37" s="16" t="n"/>
      <c r="O37" s="27" t="n"/>
      <c r="P37" s="27" t="n"/>
      <c r="Q37" s="30" t="n"/>
      <c r="R37" s="38" t="n"/>
      <c r="S37" s="39" t="n"/>
      <c r="T37" s="40" t="n"/>
      <c r="U37" s="40" t="n"/>
      <c r="V37" s="41" t="n"/>
      <c r="W37" s="26" t="n"/>
      <c r="X37" s="16" t="n"/>
      <c r="Y37" s="27" t="n"/>
      <c r="Z37" s="27" t="n"/>
      <c r="AA37" s="30" t="n"/>
      <c r="AB37" s="38" t="n"/>
      <c r="AC37" s="39" t="n"/>
      <c r="AD37" s="40" t="n"/>
      <c r="AE37" s="40" t="n"/>
      <c r="AF37" s="41" t="n"/>
    </row>
    <row r="38" ht="18" customHeight="1" s="3">
      <c r="B38" s="15" t="n"/>
      <c r="C38" s="15" t="n"/>
      <c r="D38" s="15" t="n"/>
      <c r="E38" s="15" t="n"/>
      <c r="F38" s="16" t="n"/>
      <c r="G38" s="59" t="n"/>
      <c r="H38" s="61" t="n"/>
      <c r="I38" s="39" t="n"/>
      <c r="J38" s="40" t="n"/>
      <c r="K38" s="40" t="n"/>
      <c r="L38" s="41" t="n"/>
      <c r="M38" s="26" t="n"/>
      <c r="N38" s="16" t="n"/>
      <c r="O38" s="27" t="n"/>
      <c r="P38" s="27" t="n"/>
      <c r="Q38" s="30" t="n"/>
      <c r="R38" s="38" t="n"/>
      <c r="S38" s="39" t="n"/>
      <c r="T38" s="40" t="n"/>
      <c r="U38" s="40" t="n"/>
      <c r="V38" s="41" t="n"/>
      <c r="W38" s="26" t="n"/>
      <c r="X38" s="16" t="n"/>
      <c r="Y38" s="27" t="n"/>
      <c r="Z38" s="27" t="n"/>
      <c r="AA38" s="30" t="n"/>
      <c r="AB38" s="38" t="n"/>
      <c r="AC38" s="39" t="n"/>
      <c r="AD38" s="40" t="n"/>
      <c r="AE38" s="40" t="n"/>
      <c r="AF38" s="41" t="n"/>
    </row>
    <row r="39" ht="18" customHeight="1" s="3">
      <c r="B39" s="15" t="n"/>
      <c r="C39" s="15" t="n"/>
      <c r="D39" s="15" t="n"/>
      <c r="E39" s="15" t="n"/>
      <c r="F39" s="16" t="n"/>
      <c r="G39" s="59" t="n"/>
      <c r="H39" s="61" t="n"/>
      <c r="I39" s="39" t="n"/>
      <c r="J39" s="40" t="n"/>
      <c r="K39" s="40" t="n"/>
      <c r="L39" s="41" t="n"/>
      <c r="M39" s="26" t="n"/>
      <c r="N39" s="16" t="n"/>
      <c r="O39" s="27" t="n"/>
      <c r="P39" s="27" t="n"/>
      <c r="Q39" s="30" t="n"/>
      <c r="R39" s="38" t="n"/>
      <c r="S39" s="39" t="n"/>
      <c r="T39" s="40" t="n"/>
      <c r="U39" s="40" t="n"/>
      <c r="V39" s="41" t="n"/>
      <c r="W39" s="26" t="n"/>
      <c r="X39" s="16" t="n"/>
      <c r="Y39" s="27" t="n"/>
      <c r="Z39" s="27" t="n"/>
      <c r="AA39" s="30" t="n"/>
      <c r="AB39" s="38" t="n"/>
      <c r="AC39" s="39" t="n"/>
      <c r="AD39" s="40" t="n"/>
      <c r="AE39" s="40" t="n"/>
      <c r="AF39" s="41" t="n"/>
    </row>
    <row r="40" ht="18" customHeight="1" s="3" thickBot="1">
      <c r="B40" s="19" t="n"/>
      <c r="C40" s="19" t="n"/>
      <c r="D40" s="19" t="n"/>
      <c r="E40" s="19" t="n"/>
      <c r="F40" s="20" t="n"/>
      <c r="G40" s="60" t="n"/>
      <c r="H40" s="62" t="n"/>
      <c r="I40" s="43" t="n"/>
      <c r="J40" s="44" t="n"/>
      <c r="K40" s="44" t="n"/>
      <c r="L40" s="45" t="n"/>
      <c r="M40" s="28" t="n"/>
      <c r="N40" s="20" t="n"/>
      <c r="O40" s="29" t="n"/>
      <c r="P40" s="29" t="n"/>
      <c r="Q40" s="31" t="n"/>
      <c r="R40" s="42" t="n"/>
      <c r="S40" s="43" t="n"/>
      <c r="T40" s="44" t="n"/>
      <c r="U40" s="44" t="n"/>
      <c r="V40" s="45" t="n"/>
      <c r="W40" s="28" t="n"/>
      <c r="X40" s="20" t="n"/>
      <c r="Y40" s="29" t="n"/>
      <c r="Z40" s="29" t="n"/>
      <c r="AA40" s="31" t="n"/>
      <c r="AB40" s="42" t="n"/>
      <c r="AC40" s="43" t="n"/>
      <c r="AD40" s="44" t="n"/>
      <c r="AE40" s="44" t="n"/>
      <c r="AF40" s="45" t="n"/>
    </row>
    <row r="41" ht="11" customHeight="1" s="3">
      <c r="F41" s="4" t="n"/>
      <c r="I41" s="4" t="n"/>
      <c r="N41" s="4" t="n"/>
      <c r="S41" s="4" t="n"/>
      <c r="X41" s="4" t="n"/>
      <c r="AC41" s="4" t="n"/>
    </row>
    <row r="42" ht="23" customFormat="1" customHeight="1" s="32" thickBot="1">
      <c r="B42" s="34" t="inlineStr">
        <is>
          <t>APR</t>
        </is>
      </c>
      <c r="C42" s="32" t="n"/>
      <c r="D42" s="32" t="n"/>
      <c r="E42" s="32" t="n"/>
      <c r="F42" s="33" t="n"/>
      <c r="G42" s="32" t="n"/>
      <c r="H42" s="46" t="inlineStr">
        <is>
          <t>AUF FACEBOOK</t>
        </is>
      </c>
      <c r="I42" s="47" t="n"/>
      <c r="J42" s="48" t="n"/>
      <c r="K42" s="48" t="n"/>
      <c r="L42" s="52" t="inlineStr">
        <is>
          <t>APR</t>
        </is>
      </c>
      <c r="M42" s="49" t="inlineStr">
        <is>
          <t>ZWITSCHERN</t>
        </is>
      </c>
      <c r="N42" s="50" t="n"/>
      <c r="O42" s="51" t="n"/>
      <c r="P42" s="51" t="n"/>
      <c r="Q42" s="53" t="inlineStr">
        <is>
          <t>APR</t>
        </is>
      </c>
      <c r="R42" s="58" t="inlineStr">
        <is>
          <t>INSTAGRAM (ENGLISCH)</t>
        </is>
      </c>
      <c r="S42" s="47" t="n"/>
      <c r="T42" s="48" t="n"/>
      <c r="U42" s="48" t="n"/>
      <c r="V42" s="52" t="inlineStr">
        <is>
          <t>APR</t>
        </is>
      </c>
      <c r="W42" s="49" t="inlineStr">
        <is>
          <t>PINTEREST</t>
        </is>
      </c>
      <c r="X42" s="50" t="n"/>
      <c r="Y42" s="51" t="n"/>
      <c r="Z42" s="51" t="n"/>
      <c r="AA42" s="53" t="inlineStr">
        <is>
          <t>APR</t>
        </is>
      </c>
      <c r="AB42" s="46" t="inlineStr">
        <is>
          <t>ANDERE</t>
        </is>
      </c>
      <c r="AC42" s="47" t="n"/>
      <c r="AD42" s="48" t="n"/>
      <c r="AE42" s="48" t="n"/>
      <c r="AF42" s="52" t="inlineStr">
        <is>
          <t>APR</t>
        </is>
      </c>
    </row>
    <row r="43" ht="35" customHeight="1" s="3" thickTop="1">
      <c r="B43" s="18" t="inlineStr">
        <is>
          <t>INHALTSIDEE / THEME</t>
        </is>
      </c>
      <c r="C43" s="18" t="inlineStr">
        <is>
          <t>KATEGORIE</t>
        </is>
      </c>
      <c r="D43" s="18" t="inlineStr">
        <is>
          <t>PHASE DER KÄUFERREISE</t>
        </is>
      </c>
      <c r="E43" s="18" t="inlineStr">
        <is>
          <t>ZUSATZINFORMATION</t>
        </is>
      </c>
      <c r="F43" s="17" t="inlineStr">
        <is>
          <t>DATUM VERÖFFENTLICHT</t>
        </is>
      </c>
      <c r="G43" s="54" t="inlineStr">
        <is>
          <t>STATUS</t>
        </is>
      </c>
      <c r="H43" s="35" t="inlineStr">
        <is>
          <t>TITEL</t>
        </is>
      </c>
      <c r="I43" s="35" t="inlineStr">
        <is>
          <t>VERFASSER</t>
        </is>
      </c>
      <c r="J43" s="36" t="inlineStr">
        <is>
          <t>VERBINDEN</t>
        </is>
      </c>
      <c r="K43" s="36" t="inlineStr">
        <is>
          <t>Kennzahlen</t>
        </is>
      </c>
      <c r="L43" s="37" t="inlineStr">
        <is>
          <t>NOTIZEN</t>
        </is>
      </c>
      <c r="M43" s="24" t="inlineStr">
        <is>
          <t>TITEL</t>
        </is>
      </c>
      <c r="N43" s="24" t="inlineStr">
        <is>
          <t>VERFASSER</t>
        </is>
      </c>
      <c r="O43" s="18" t="inlineStr">
        <is>
          <t>VERBINDEN</t>
        </is>
      </c>
      <c r="P43" s="18" t="inlineStr">
        <is>
          <t>Kennzahlen</t>
        </is>
      </c>
      <c r="Q43" s="25" t="inlineStr">
        <is>
          <t>NOTIZEN</t>
        </is>
      </c>
      <c r="R43" s="35" t="inlineStr">
        <is>
          <t>TITEL</t>
        </is>
      </c>
      <c r="S43" s="35" t="inlineStr">
        <is>
          <t>VERFASSER</t>
        </is>
      </c>
      <c r="T43" s="36" t="inlineStr">
        <is>
          <t>VERBINDEN</t>
        </is>
      </c>
      <c r="U43" s="36" t="inlineStr">
        <is>
          <t>Kennzahlen</t>
        </is>
      </c>
      <c r="V43" s="37" t="inlineStr">
        <is>
          <t>NOTIZEN</t>
        </is>
      </c>
      <c r="W43" s="24" t="inlineStr">
        <is>
          <t>TITEL</t>
        </is>
      </c>
      <c r="X43" s="24" t="inlineStr">
        <is>
          <t>VERFASSER</t>
        </is>
      </c>
      <c r="Y43" s="18" t="inlineStr">
        <is>
          <t>VERBINDEN</t>
        </is>
      </c>
      <c r="Z43" s="18" t="inlineStr">
        <is>
          <t>Kennzahlen</t>
        </is>
      </c>
      <c r="AA43" s="25" t="inlineStr">
        <is>
          <t>NOTIZEN</t>
        </is>
      </c>
      <c r="AB43" s="35" t="inlineStr">
        <is>
          <t>TITEL</t>
        </is>
      </c>
      <c r="AC43" s="35" t="inlineStr">
        <is>
          <t>VERFASSER</t>
        </is>
      </c>
      <c r="AD43" s="36" t="inlineStr">
        <is>
          <t>VERBINDEN</t>
        </is>
      </c>
      <c r="AE43" s="36" t="inlineStr">
        <is>
          <t>Kennzahlen</t>
        </is>
      </c>
      <c r="AF43" s="37" t="inlineStr">
        <is>
          <t>NOTIZEN</t>
        </is>
      </c>
    </row>
    <row r="44" ht="18" customHeight="1" s="3">
      <c r="B44" s="15" t="n"/>
      <c r="C44" s="15" t="n"/>
      <c r="D44" s="15" t="n"/>
      <c r="E44" s="15" t="n"/>
      <c r="F44" s="16" t="n"/>
      <c r="G44" s="59" t="n"/>
      <c r="H44" s="61" t="n"/>
      <c r="I44" s="39" t="n"/>
      <c r="J44" s="40" t="n"/>
      <c r="K44" s="40" t="n"/>
      <c r="L44" s="41" t="n"/>
      <c r="M44" s="26" t="n"/>
      <c r="N44" s="16" t="n"/>
      <c r="O44" s="27" t="n"/>
      <c r="P44" s="27" t="n"/>
      <c r="Q44" s="30" t="n"/>
      <c r="R44" s="38" t="n"/>
      <c r="S44" s="39" t="n"/>
      <c r="T44" s="40" t="n"/>
      <c r="U44" s="40" t="n"/>
      <c r="V44" s="41" t="n"/>
      <c r="W44" s="26" t="n"/>
      <c r="X44" s="16" t="n"/>
      <c r="Y44" s="27" t="n"/>
      <c r="Z44" s="27" t="n"/>
      <c r="AA44" s="30" t="n"/>
      <c r="AB44" s="38" t="n"/>
      <c r="AC44" s="39" t="n"/>
      <c r="AD44" s="40" t="n"/>
      <c r="AE44" s="40" t="n"/>
      <c r="AF44" s="41" t="n"/>
    </row>
    <row r="45" ht="18" customHeight="1" s="3">
      <c r="B45" s="15" t="n"/>
      <c r="C45" s="15" t="n"/>
      <c r="D45" s="15" t="n"/>
      <c r="E45" s="15" t="n"/>
      <c r="F45" s="16" t="n"/>
      <c r="G45" s="59" t="n"/>
      <c r="H45" s="61" t="n"/>
      <c r="I45" s="39" t="n"/>
      <c r="J45" s="40" t="n"/>
      <c r="K45" s="40" t="n"/>
      <c r="L45" s="41" t="n"/>
      <c r="M45" s="26" t="n"/>
      <c r="N45" s="16" t="n"/>
      <c r="O45" s="27" t="n"/>
      <c r="P45" s="27" t="n"/>
      <c r="Q45" s="30" t="n"/>
      <c r="R45" s="38" t="n"/>
      <c r="S45" s="39" t="n"/>
      <c r="T45" s="40" t="n"/>
      <c r="U45" s="40" t="n"/>
      <c r="V45" s="41" t="n"/>
      <c r="W45" s="26" t="n"/>
      <c r="X45" s="16" t="n"/>
      <c r="Y45" s="27" t="n"/>
      <c r="Z45" s="27" t="n"/>
      <c r="AA45" s="30" t="n"/>
      <c r="AB45" s="38" t="n"/>
      <c r="AC45" s="39" t="n"/>
      <c r="AD45" s="40" t="n"/>
      <c r="AE45" s="40" t="n"/>
      <c r="AF45" s="41" t="n"/>
    </row>
    <row r="46" ht="18" customHeight="1" s="3">
      <c r="B46" s="15" t="n"/>
      <c r="C46" s="15" t="n"/>
      <c r="D46" s="15" t="n"/>
      <c r="E46" s="15" t="n"/>
      <c r="F46" s="16" t="n"/>
      <c r="G46" s="59" t="n"/>
      <c r="H46" s="61" t="n"/>
      <c r="I46" s="39" t="n"/>
      <c r="J46" s="40" t="n"/>
      <c r="K46" s="40" t="n"/>
      <c r="L46" s="41" t="n"/>
      <c r="M46" s="26" t="n"/>
      <c r="N46" s="16" t="n"/>
      <c r="O46" s="27" t="n"/>
      <c r="P46" s="27" t="n"/>
      <c r="Q46" s="30" t="n"/>
      <c r="R46" s="38" t="n"/>
      <c r="S46" s="39" t="n"/>
      <c r="T46" s="40" t="n"/>
      <c r="U46" s="40" t="n"/>
      <c r="V46" s="41" t="n"/>
      <c r="W46" s="26" t="n"/>
      <c r="X46" s="16" t="n"/>
      <c r="Y46" s="27" t="n"/>
      <c r="Z46" s="27" t="n"/>
      <c r="AA46" s="30" t="n"/>
      <c r="AB46" s="38" t="n"/>
      <c r="AC46" s="39" t="n"/>
      <c r="AD46" s="40" t="n"/>
      <c r="AE46" s="40" t="n"/>
      <c r="AF46" s="41" t="n"/>
    </row>
    <row r="47" ht="18" customHeight="1" s="3">
      <c r="B47" s="15" t="n"/>
      <c r="C47" s="15" t="n"/>
      <c r="D47" s="15" t="n"/>
      <c r="E47" s="15" t="n"/>
      <c r="F47" s="16" t="n"/>
      <c r="G47" s="59" t="n"/>
      <c r="H47" s="61" t="n"/>
      <c r="I47" s="39" t="n"/>
      <c r="J47" s="40" t="n"/>
      <c r="K47" s="40" t="n"/>
      <c r="L47" s="41" t="n"/>
      <c r="M47" s="26" t="n"/>
      <c r="N47" s="16" t="n"/>
      <c r="O47" s="27" t="n"/>
      <c r="P47" s="27" t="n"/>
      <c r="Q47" s="30" t="n"/>
      <c r="R47" s="38" t="n"/>
      <c r="S47" s="39" t="n"/>
      <c r="T47" s="40" t="n"/>
      <c r="U47" s="40" t="n"/>
      <c r="V47" s="41" t="n"/>
      <c r="W47" s="26" t="n"/>
      <c r="X47" s="16" t="n"/>
      <c r="Y47" s="27" t="n"/>
      <c r="Z47" s="27" t="n"/>
      <c r="AA47" s="30" t="n"/>
      <c r="AB47" s="38" t="n"/>
      <c r="AC47" s="39" t="n"/>
      <c r="AD47" s="40" t="n"/>
      <c r="AE47" s="40" t="n"/>
      <c r="AF47" s="41" t="n"/>
    </row>
    <row r="48" ht="18" customHeight="1" s="3">
      <c r="B48" s="15" t="n"/>
      <c r="C48" s="15" t="n"/>
      <c r="D48" s="15" t="n"/>
      <c r="E48" s="15" t="n"/>
      <c r="F48" s="16" t="n"/>
      <c r="G48" s="59" t="n"/>
      <c r="H48" s="61" t="n"/>
      <c r="I48" s="39" t="n"/>
      <c r="J48" s="40" t="n"/>
      <c r="K48" s="40" t="n"/>
      <c r="L48" s="41" t="n"/>
      <c r="M48" s="26" t="n"/>
      <c r="N48" s="16" t="n"/>
      <c r="O48" s="27" t="n"/>
      <c r="P48" s="27" t="n"/>
      <c r="Q48" s="30" t="n"/>
      <c r="R48" s="38" t="n"/>
      <c r="S48" s="39" t="n"/>
      <c r="T48" s="40" t="n"/>
      <c r="U48" s="40" t="n"/>
      <c r="V48" s="41" t="n"/>
      <c r="W48" s="26" t="n"/>
      <c r="X48" s="16" t="n"/>
      <c r="Y48" s="27" t="n"/>
      <c r="Z48" s="27" t="n"/>
      <c r="AA48" s="30" t="n"/>
      <c r="AB48" s="38" t="n"/>
      <c r="AC48" s="39" t="n"/>
      <c r="AD48" s="40" t="n"/>
      <c r="AE48" s="40" t="n"/>
      <c r="AF48" s="41" t="n"/>
    </row>
    <row r="49" ht="18" customHeight="1" s="3">
      <c r="B49" s="15" t="n"/>
      <c r="C49" s="15" t="n"/>
      <c r="D49" s="15" t="n"/>
      <c r="E49" s="15" t="n"/>
      <c r="F49" s="16" t="n"/>
      <c r="G49" s="59" t="n"/>
      <c r="H49" s="61" t="n"/>
      <c r="I49" s="39" t="n"/>
      <c r="J49" s="40" t="n"/>
      <c r="K49" s="40" t="n"/>
      <c r="L49" s="41" t="n"/>
      <c r="M49" s="26" t="n"/>
      <c r="N49" s="16" t="n"/>
      <c r="O49" s="27" t="n"/>
      <c r="P49" s="27" t="n"/>
      <c r="Q49" s="30" t="n"/>
      <c r="R49" s="38" t="n"/>
      <c r="S49" s="39" t="n"/>
      <c r="T49" s="40" t="n"/>
      <c r="U49" s="40" t="n"/>
      <c r="V49" s="41" t="n"/>
      <c r="W49" s="26" t="n"/>
      <c r="X49" s="16" t="n"/>
      <c r="Y49" s="27" t="n"/>
      <c r="Z49" s="27" t="n"/>
      <c r="AA49" s="30" t="n"/>
      <c r="AB49" s="38" t="n"/>
      <c r="AC49" s="39" t="n"/>
      <c r="AD49" s="40" t="n"/>
      <c r="AE49" s="40" t="n"/>
      <c r="AF49" s="41" t="n"/>
    </row>
    <row r="50" ht="18" customHeight="1" s="3">
      <c r="B50" s="15" t="n"/>
      <c r="C50" s="15" t="n"/>
      <c r="D50" s="15" t="n"/>
      <c r="E50" s="15" t="n"/>
      <c r="F50" s="16" t="n"/>
      <c r="G50" s="59" t="n"/>
      <c r="H50" s="61" t="n"/>
      <c r="I50" s="39" t="n"/>
      <c r="J50" s="40" t="n"/>
      <c r="K50" s="40" t="n"/>
      <c r="L50" s="41" t="n"/>
      <c r="M50" s="26" t="n"/>
      <c r="N50" s="16" t="n"/>
      <c r="O50" s="27" t="n"/>
      <c r="P50" s="27" t="n"/>
      <c r="Q50" s="30" t="n"/>
      <c r="R50" s="38" t="n"/>
      <c r="S50" s="39" t="n"/>
      <c r="T50" s="40" t="n"/>
      <c r="U50" s="40" t="n"/>
      <c r="V50" s="41" t="n"/>
      <c r="W50" s="26" t="n"/>
      <c r="X50" s="16" t="n"/>
      <c r="Y50" s="27" t="n"/>
      <c r="Z50" s="27" t="n"/>
      <c r="AA50" s="30" t="n"/>
      <c r="AB50" s="38" t="n"/>
      <c r="AC50" s="39" t="n"/>
      <c r="AD50" s="40" t="n"/>
      <c r="AE50" s="40" t="n"/>
      <c r="AF50" s="41" t="n"/>
    </row>
    <row r="51" ht="18" customHeight="1" s="3">
      <c r="B51" s="15" t="n"/>
      <c r="C51" s="15" t="n"/>
      <c r="D51" s="15" t="n"/>
      <c r="E51" s="15" t="n"/>
      <c r="F51" s="16" t="n"/>
      <c r="G51" s="59" t="n"/>
      <c r="H51" s="61" t="n"/>
      <c r="I51" s="39" t="n"/>
      <c r="J51" s="40" t="n"/>
      <c r="K51" s="40" t="n"/>
      <c r="L51" s="41" t="n"/>
      <c r="M51" s="26" t="n"/>
      <c r="N51" s="16" t="n"/>
      <c r="O51" s="27" t="n"/>
      <c r="P51" s="27" t="n"/>
      <c r="Q51" s="30" t="n"/>
      <c r="R51" s="38" t="n"/>
      <c r="S51" s="39" t="n"/>
      <c r="T51" s="40" t="n"/>
      <c r="U51" s="40" t="n"/>
      <c r="V51" s="41" t="n"/>
      <c r="W51" s="26" t="n"/>
      <c r="X51" s="16" t="n"/>
      <c r="Y51" s="27" t="n"/>
      <c r="Z51" s="27" t="n"/>
      <c r="AA51" s="30" t="n"/>
      <c r="AB51" s="38" t="n"/>
      <c r="AC51" s="39" t="n"/>
      <c r="AD51" s="40" t="n"/>
      <c r="AE51" s="40" t="n"/>
      <c r="AF51" s="41" t="n"/>
    </row>
    <row r="52" ht="18" customHeight="1" s="3">
      <c r="B52" s="15" t="n"/>
      <c r="C52" s="15" t="n"/>
      <c r="D52" s="15" t="n"/>
      <c r="E52" s="15" t="n"/>
      <c r="F52" s="16" t="n"/>
      <c r="G52" s="59" t="n"/>
      <c r="H52" s="61" t="n"/>
      <c r="I52" s="39" t="n"/>
      <c r="J52" s="40" t="n"/>
      <c r="K52" s="40" t="n"/>
      <c r="L52" s="41" t="n"/>
      <c r="M52" s="26" t="n"/>
      <c r="N52" s="16" t="n"/>
      <c r="O52" s="27" t="n"/>
      <c r="P52" s="27" t="n"/>
      <c r="Q52" s="30" t="n"/>
      <c r="R52" s="38" t="n"/>
      <c r="S52" s="39" t="n"/>
      <c r="T52" s="40" t="n"/>
      <c r="U52" s="40" t="n"/>
      <c r="V52" s="41" t="n"/>
      <c r="W52" s="26" t="n"/>
      <c r="X52" s="16" t="n"/>
      <c r="Y52" s="27" t="n"/>
      <c r="Z52" s="27" t="n"/>
      <c r="AA52" s="30" t="n"/>
      <c r="AB52" s="38" t="n"/>
      <c r="AC52" s="39" t="n"/>
      <c r="AD52" s="40" t="n"/>
      <c r="AE52" s="40" t="n"/>
      <c r="AF52" s="41" t="n"/>
    </row>
    <row r="53" ht="18" customHeight="1" s="3" thickBot="1">
      <c r="B53" s="19" t="n"/>
      <c r="C53" s="19" t="n"/>
      <c r="D53" s="19" t="n"/>
      <c r="E53" s="19" t="n"/>
      <c r="F53" s="20" t="n"/>
      <c r="G53" s="60" t="n"/>
      <c r="H53" s="62" t="n"/>
      <c r="I53" s="43" t="n"/>
      <c r="J53" s="44" t="n"/>
      <c r="K53" s="44" t="n"/>
      <c r="L53" s="45" t="n"/>
      <c r="M53" s="28" t="n"/>
      <c r="N53" s="20" t="n"/>
      <c r="O53" s="29" t="n"/>
      <c r="P53" s="29" t="n"/>
      <c r="Q53" s="31" t="n"/>
      <c r="R53" s="42" t="n"/>
      <c r="S53" s="43" t="n"/>
      <c r="T53" s="44" t="n"/>
      <c r="U53" s="44" t="n"/>
      <c r="V53" s="45" t="n"/>
      <c r="W53" s="28" t="n"/>
      <c r="X53" s="20" t="n"/>
      <c r="Y53" s="29" t="n"/>
      <c r="Z53" s="29" t="n"/>
      <c r="AA53" s="31" t="n"/>
      <c r="AB53" s="42" t="n"/>
      <c r="AC53" s="43" t="n"/>
      <c r="AD53" s="44" t="n"/>
      <c r="AE53" s="44" t="n"/>
      <c r="AF53" s="45" t="n"/>
    </row>
    <row r="54" ht="11" customHeight="1" s="3">
      <c r="F54" s="4" t="n"/>
      <c r="I54" s="4" t="n"/>
      <c r="N54" s="4" t="n"/>
      <c r="S54" s="4" t="n"/>
      <c r="X54" s="4" t="n"/>
      <c r="AC54" s="4" t="n"/>
    </row>
    <row r="55" ht="23" customFormat="1" customHeight="1" s="32" thickBot="1">
      <c r="B55" s="34" t="inlineStr">
        <is>
          <t>Mai</t>
        </is>
      </c>
      <c r="C55" s="32" t="n"/>
      <c r="D55" s="32" t="n"/>
      <c r="E55" s="32" t="n"/>
      <c r="F55" s="33" t="n"/>
      <c r="G55" s="32" t="n"/>
      <c r="H55" s="46" t="inlineStr">
        <is>
          <t>AUF FACEBOOK</t>
        </is>
      </c>
      <c r="I55" s="47" t="n"/>
      <c r="J55" s="48" t="n"/>
      <c r="K55" s="48" t="n"/>
      <c r="L55" s="52" t="inlineStr">
        <is>
          <t>Mai</t>
        </is>
      </c>
      <c r="M55" s="49" t="inlineStr">
        <is>
          <t>ZWITSCHERN</t>
        </is>
      </c>
      <c r="N55" s="50" t="n"/>
      <c r="O55" s="51" t="n"/>
      <c r="P55" s="51" t="n"/>
      <c r="Q55" s="53" t="inlineStr">
        <is>
          <t>Mai</t>
        </is>
      </c>
      <c r="R55" s="58" t="inlineStr">
        <is>
          <t>INSTAGRAM (ENGLISCH)</t>
        </is>
      </c>
      <c r="S55" s="47" t="n"/>
      <c r="T55" s="48" t="n"/>
      <c r="U55" s="48" t="n"/>
      <c r="V55" s="52" t="inlineStr">
        <is>
          <t>Mai</t>
        </is>
      </c>
      <c r="W55" s="49" t="inlineStr">
        <is>
          <t>PINTEREST</t>
        </is>
      </c>
      <c r="X55" s="50" t="n"/>
      <c r="Y55" s="51" t="n"/>
      <c r="Z55" s="51" t="n"/>
      <c r="AA55" s="53" t="inlineStr">
        <is>
          <t>Mai</t>
        </is>
      </c>
      <c r="AB55" s="46" t="inlineStr">
        <is>
          <t>ANDERE</t>
        </is>
      </c>
      <c r="AC55" s="47" t="n"/>
      <c r="AD55" s="48" t="n"/>
      <c r="AE55" s="48" t="n"/>
      <c r="AF55" s="52" t="inlineStr">
        <is>
          <t>Mai</t>
        </is>
      </c>
    </row>
    <row r="56" ht="35" customHeight="1" s="3" thickTop="1">
      <c r="B56" s="18" t="inlineStr">
        <is>
          <t>INHALTSIDEE / THEME</t>
        </is>
      </c>
      <c r="C56" s="18" t="inlineStr">
        <is>
          <t>KATEGORIE</t>
        </is>
      </c>
      <c r="D56" s="18" t="inlineStr">
        <is>
          <t>PHASE DER KÄUFERREISE</t>
        </is>
      </c>
      <c r="E56" s="18" t="inlineStr">
        <is>
          <t>ZUSATZINFORMATION</t>
        </is>
      </c>
      <c r="F56" s="17" t="inlineStr">
        <is>
          <t>DATUM VERÖFFENTLICHT</t>
        </is>
      </c>
      <c r="G56" s="54" t="inlineStr">
        <is>
          <t>STATUS</t>
        </is>
      </c>
      <c r="H56" s="35" t="inlineStr">
        <is>
          <t>TITEL</t>
        </is>
      </c>
      <c r="I56" s="35" t="inlineStr">
        <is>
          <t>VERFASSER</t>
        </is>
      </c>
      <c r="J56" s="36" t="inlineStr">
        <is>
          <t>VERBINDEN</t>
        </is>
      </c>
      <c r="K56" s="36" t="inlineStr">
        <is>
          <t>Kennzahlen</t>
        </is>
      </c>
      <c r="L56" s="37" t="inlineStr">
        <is>
          <t>NOTIZEN</t>
        </is>
      </c>
      <c r="M56" s="24" t="inlineStr">
        <is>
          <t>TITEL</t>
        </is>
      </c>
      <c r="N56" s="24" t="inlineStr">
        <is>
          <t>VERFASSER</t>
        </is>
      </c>
      <c r="O56" s="18" t="inlineStr">
        <is>
          <t>VERBINDEN</t>
        </is>
      </c>
      <c r="P56" s="18" t="inlineStr">
        <is>
          <t>Kennzahlen</t>
        </is>
      </c>
      <c r="Q56" s="25" t="inlineStr">
        <is>
          <t>NOTIZEN</t>
        </is>
      </c>
      <c r="R56" s="35" t="inlineStr">
        <is>
          <t>TITEL</t>
        </is>
      </c>
      <c r="S56" s="35" t="inlineStr">
        <is>
          <t>VERFASSER</t>
        </is>
      </c>
      <c r="T56" s="36" t="inlineStr">
        <is>
          <t>VERBINDEN</t>
        </is>
      </c>
      <c r="U56" s="36" t="inlineStr">
        <is>
          <t>Kennzahlen</t>
        </is>
      </c>
      <c r="V56" s="37" t="inlineStr">
        <is>
          <t>NOTIZEN</t>
        </is>
      </c>
      <c r="W56" s="24" t="inlineStr">
        <is>
          <t>TITEL</t>
        </is>
      </c>
      <c r="X56" s="24" t="inlineStr">
        <is>
          <t>VERFASSER</t>
        </is>
      </c>
      <c r="Y56" s="18" t="inlineStr">
        <is>
          <t>VERBINDEN</t>
        </is>
      </c>
      <c r="Z56" s="18" t="inlineStr">
        <is>
          <t>Kennzahlen</t>
        </is>
      </c>
      <c r="AA56" s="25" t="inlineStr">
        <is>
          <t>NOTIZEN</t>
        </is>
      </c>
      <c r="AB56" s="35" t="inlineStr">
        <is>
          <t>TITEL</t>
        </is>
      </c>
      <c r="AC56" s="35" t="inlineStr">
        <is>
          <t>VERFASSER</t>
        </is>
      </c>
      <c r="AD56" s="36" t="inlineStr">
        <is>
          <t>VERBINDEN</t>
        </is>
      </c>
      <c r="AE56" s="36" t="inlineStr">
        <is>
          <t>Kennzahlen</t>
        </is>
      </c>
      <c r="AF56" s="37" t="inlineStr">
        <is>
          <t>NOTIZEN</t>
        </is>
      </c>
    </row>
    <row r="57" ht="18" customHeight="1" s="3">
      <c r="B57" s="15" t="n"/>
      <c r="C57" s="15" t="n"/>
      <c r="D57" s="15" t="n"/>
      <c r="E57" s="15" t="n"/>
      <c r="F57" s="16" t="n"/>
      <c r="G57" s="59" t="n"/>
      <c r="H57" s="61" t="n"/>
      <c r="I57" s="39" t="n"/>
      <c r="J57" s="40" t="n"/>
      <c r="K57" s="40" t="n"/>
      <c r="L57" s="41" t="n"/>
      <c r="M57" s="26" t="n"/>
      <c r="N57" s="16" t="n"/>
      <c r="O57" s="27" t="n"/>
      <c r="P57" s="27" t="n"/>
      <c r="Q57" s="30" t="n"/>
      <c r="R57" s="38" t="n"/>
      <c r="S57" s="39" t="n"/>
      <c r="T57" s="40" t="n"/>
      <c r="U57" s="40" t="n"/>
      <c r="V57" s="41" t="n"/>
      <c r="W57" s="26" t="n"/>
      <c r="X57" s="16" t="n"/>
      <c r="Y57" s="27" t="n"/>
      <c r="Z57" s="27" t="n"/>
      <c r="AA57" s="30" t="n"/>
      <c r="AB57" s="38" t="n"/>
      <c r="AC57" s="39" t="n"/>
      <c r="AD57" s="40" t="n"/>
      <c r="AE57" s="40" t="n"/>
      <c r="AF57" s="41" t="n"/>
    </row>
    <row r="58" ht="18" customHeight="1" s="3">
      <c r="B58" s="15" t="n"/>
      <c r="C58" s="15" t="n"/>
      <c r="D58" s="15" t="n"/>
      <c r="E58" s="15" t="n"/>
      <c r="F58" s="16" t="n"/>
      <c r="G58" s="59" t="n"/>
      <c r="H58" s="61" t="n"/>
      <c r="I58" s="39" t="n"/>
      <c r="J58" s="40" t="n"/>
      <c r="K58" s="40" t="n"/>
      <c r="L58" s="41" t="n"/>
      <c r="M58" s="26" t="n"/>
      <c r="N58" s="16" t="n"/>
      <c r="O58" s="27" t="n"/>
      <c r="P58" s="27" t="n"/>
      <c r="Q58" s="30" t="n"/>
      <c r="R58" s="38" t="n"/>
      <c r="S58" s="39" t="n"/>
      <c r="T58" s="40" t="n"/>
      <c r="U58" s="40" t="n"/>
      <c r="V58" s="41" t="n"/>
      <c r="W58" s="26" t="n"/>
      <c r="X58" s="16" t="n"/>
      <c r="Y58" s="27" t="n"/>
      <c r="Z58" s="27" t="n"/>
      <c r="AA58" s="30" t="n"/>
      <c r="AB58" s="38" t="n"/>
      <c r="AC58" s="39" t="n"/>
      <c r="AD58" s="40" t="n"/>
      <c r="AE58" s="40" t="n"/>
      <c r="AF58" s="41" t="n"/>
    </row>
    <row r="59" ht="18" customHeight="1" s="3">
      <c r="B59" s="15" t="n"/>
      <c r="C59" s="15" t="n"/>
      <c r="D59" s="15" t="n"/>
      <c r="E59" s="15" t="n"/>
      <c r="F59" s="16" t="n"/>
      <c r="G59" s="59" t="n"/>
      <c r="H59" s="61" t="n"/>
      <c r="I59" s="39" t="n"/>
      <c r="J59" s="40" t="n"/>
      <c r="K59" s="40" t="n"/>
      <c r="L59" s="41" t="n"/>
      <c r="M59" s="26" t="n"/>
      <c r="N59" s="16" t="n"/>
      <c r="O59" s="27" t="n"/>
      <c r="P59" s="27" t="n"/>
      <c r="Q59" s="30" t="n"/>
      <c r="R59" s="38" t="n"/>
      <c r="S59" s="39" t="n"/>
      <c r="T59" s="40" t="n"/>
      <c r="U59" s="40" t="n"/>
      <c r="V59" s="41" t="n"/>
      <c r="W59" s="26" t="n"/>
      <c r="X59" s="16" t="n"/>
      <c r="Y59" s="27" t="n"/>
      <c r="Z59" s="27" t="n"/>
      <c r="AA59" s="30" t="n"/>
      <c r="AB59" s="38" t="n"/>
      <c r="AC59" s="39" t="n"/>
      <c r="AD59" s="40" t="n"/>
      <c r="AE59" s="40" t="n"/>
      <c r="AF59" s="41" t="n"/>
    </row>
    <row r="60" ht="18" customHeight="1" s="3">
      <c r="B60" s="15" t="n"/>
      <c r="C60" s="15" t="n"/>
      <c r="D60" s="15" t="n"/>
      <c r="E60" s="15" t="n"/>
      <c r="F60" s="16" t="n"/>
      <c r="G60" s="59" t="n"/>
      <c r="H60" s="61" t="n"/>
      <c r="I60" s="39" t="n"/>
      <c r="J60" s="40" t="n"/>
      <c r="K60" s="40" t="n"/>
      <c r="L60" s="41" t="n"/>
      <c r="M60" s="26" t="n"/>
      <c r="N60" s="16" t="n"/>
      <c r="O60" s="27" t="n"/>
      <c r="P60" s="27" t="n"/>
      <c r="Q60" s="30" t="n"/>
      <c r="R60" s="38" t="n"/>
      <c r="S60" s="39" t="n"/>
      <c r="T60" s="40" t="n"/>
      <c r="U60" s="40" t="n"/>
      <c r="V60" s="41" t="n"/>
      <c r="W60" s="26" t="n"/>
      <c r="X60" s="16" t="n"/>
      <c r="Y60" s="27" t="n"/>
      <c r="Z60" s="27" t="n"/>
      <c r="AA60" s="30" t="n"/>
      <c r="AB60" s="38" t="n"/>
      <c r="AC60" s="39" t="n"/>
      <c r="AD60" s="40" t="n"/>
      <c r="AE60" s="40" t="n"/>
      <c r="AF60" s="41" t="n"/>
    </row>
    <row r="61" ht="18" customHeight="1" s="3">
      <c r="B61" s="15" t="n"/>
      <c r="C61" s="15" t="n"/>
      <c r="D61" s="15" t="n"/>
      <c r="E61" s="15" t="n"/>
      <c r="F61" s="16" t="n"/>
      <c r="G61" s="59" t="n"/>
      <c r="H61" s="61" t="n"/>
      <c r="I61" s="39" t="n"/>
      <c r="J61" s="40" t="n"/>
      <c r="K61" s="40" t="n"/>
      <c r="L61" s="41" t="n"/>
      <c r="M61" s="26" t="n"/>
      <c r="N61" s="16" t="n"/>
      <c r="O61" s="27" t="n"/>
      <c r="P61" s="27" t="n"/>
      <c r="Q61" s="30" t="n"/>
      <c r="R61" s="38" t="n"/>
      <c r="S61" s="39" t="n"/>
      <c r="T61" s="40" t="n"/>
      <c r="U61" s="40" t="n"/>
      <c r="V61" s="41" t="n"/>
      <c r="W61" s="26" t="n"/>
      <c r="X61" s="16" t="n"/>
      <c r="Y61" s="27" t="n"/>
      <c r="Z61" s="27" t="n"/>
      <c r="AA61" s="30" t="n"/>
      <c r="AB61" s="38" t="n"/>
      <c r="AC61" s="39" t="n"/>
      <c r="AD61" s="40" t="n"/>
      <c r="AE61" s="40" t="n"/>
      <c r="AF61" s="41" t="n"/>
    </row>
    <row r="62" ht="18" customHeight="1" s="3">
      <c r="B62" s="15" t="n"/>
      <c r="C62" s="15" t="n"/>
      <c r="D62" s="15" t="n"/>
      <c r="E62" s="15" t="n"/>
      <c r="F62" s="16" t="n"/>
      <c r="G62" s="59" t="n"/>
      <c r="H62" s="61" t="n"/>
      <c r="I62" s="39" t="n"/>
      <c r="J62" s="40" t="n"/>
      <c r="K62" s="40" t="n"/>
      <c r="L62" s="41" t="n"/>
      <c r="M62" s="26" t="n"/>
      <c r="N62" s="16" t="n"/>
      <c r="O62" s="27" t="n"/>
      <c r="P62" s="27" t="n"/>
      <c r="Q62" s="30" t="n"/>
      <c r="R62" s="38" t="n"/>
      <c r="S62" s="39" t="n"/>
      <c r="T62" s="40" t="n"/>
      <c r="U62" s="40" t="n"/>
      <c r="V62" s="41" t="n"/>
      <c r="W62" s="26" t="n"/>
      <c r="X62" s="16" t="n"/>
      <c r="Y62" s="27" t="n"/>
      <c r="Z62" s="27" t="n"/>
      <c r="AA62" s="30" t="n"/>
      <c r="AB62" s="38" t="n"/>
      <c r="AC62" s="39" t="n"/>
      <c r="AD62" s="40" t="n"/>
      <c r="AE62" s="40" t="n"/>
      <c r="AF62" s="41" t="n"/>
    </row>
    <row r="63" ht="18" customHeight="1" s="3">
      <c r="B63" s="15" t="n"/>
      <c r="C63" s="15" t="n"/>
      <c r="D63" s="15" t="n"/>
      <c r="E63" s="15" t="n"/>
      <c r="F63" s="16" t="n"/>
      <c r="G63" s="59" t="n"/>
      <c r="H63" s="61" t="n"/>
      <c r="I63" s="39" t="n"/>
      <c r="J63" s="40" t="n"/>
      <c r="K63" s="40" t="n"/>
      <c r="L63" s="41" t="n"/>
      <c r="M63" s="26" t="n"/>
      <c r="N63" s="16" t="n"/>
      <c r="O63" s="27" t="n"/>
      <c r="P63" s="27" t="n"/>
      <c r="Q63" s="30" t="n"/>
      <c r="R63" s="38" t="n"/>
      <c r="S63" s="39" t="n"/>
      <c r="T63" s="40" t="n"/>
      <c r="U63" s="40" t="n"/>
      <c r="V63" s="41" t="n"/>
      <c r="W63" s="26" t="n"/>
      <c r="X63" s="16" t="n"/>
      <c r="Y63" s="27" t="n"/>
      <c r="Z63" s="27" t="n"/>
      <c r="AA63" s="30" t="n"/>
      <c r="AB63" s="38" t="n"/>
      <c r="AC63" s="39" t="n"/>
      <c r="AD63" s="40" t="n"/>
      <c r="AE63" s="40" t="n"/>
      <c r="AF63" s="41" t="n"/>
    </row>
    <row r="64" ht="18" customHeight="1" s="3">
      <c r="B64" s="15" t="n"/>
      <c r="C64" s="15" t="n"/>
      <c r="D64" s="15" t="n"/>
      <c r="E64" s="15" t="n"/>
      <c r="F64" s="16" t="n"/>
      <c r="G64" s="59" t="n"/>
      <c r="H64" s="61" t="n"/>
      <c r="I64" s="39" t="n"/>
      <c r="J64" s="40" t="n"/>
      <c r="K64" s="40" t="n"/>
      <c r="L64" s="41" t="n"/>
      <c r="M64" s="26" t="n"/>
      <c r="N64" s="16" t="n"/>
      <c r="O64" s="27" t="n"/>
      <c r="P64" s="27" t="n"/>
      <c r="Q64" s="30" t="n"/>
      <c r="R64" s="38" t="n"/>
      <c r="S64" s="39" t="n"/>
      <c r="T64" s="40" t="n"/>
      <c r="U64" s="40" t="n"/>
      <c r="V64" s="41" t="n"/>
      <c r="W64" s="26" t="n"/>
      <c r="X64" s="16" t="n"/>
      <c r="Y64" s="27" t="n"/>
      <c r="Z64" s="27" t="n"/>
      <c r="AA64" s="30" t="n"/>
      <c r="AB64" s="38" t="n"/>
      <c r="AC64" s="39" t="n"/>
      <c r="AD64" s="40" t="n"/>
      <c r="AE64" s="40" t="n"/>
      <c r="AF64" s="41" t="n"/>
    </row>
    <row r="65" ht="18" customHeight="1" s="3">
      <c r="B65" s="15" t="n"/>
      <c r="C65" s="15" t="n"/>
      <c r="D65" s="15" t="n"/>
      <c r="E65" s="15" t="n"/>
      <c r="F65" s="16" t="n"/>
      <c r="G65" s="59" t="n"/>
      <c r="H65" s="61" t="n"/>
      <c r="I65" s="39" t="n"/>
      <c r="J65" s="40" t="n"/>
      <c r="K65" s="40" t="n"/>
      <c r="L65" s="41" t="n"/>
      <c r="M65" s="26" t="n"/>
      <c r="N65" s="16" t="n"/>
      <c r="O65" s="27" t="n"/>
      <c r="P65" s="27" t="n"/>
      <c r="Q65" s="30" t="n"/>
      <c r="R65" s="38" t="n"/>
      <c r="S65" s="39" t="n"/>
      <c r="T65" s="40" t="n"/>
      <c r="U65" s="40" t="n"/>
      <c r="V65" s="41" t="n"/>
      <c r="W65" s="26" t="n"/>
      <c r="X65" s="16" t="n"/>
      <c r="Y65" s="27" t="n"/>
      <c r="Z65" s="27" t="n"/>
      <c r="AA65" s="30" t="n"/>
      <c r="AB65" s="38" t="n"/>
      <c r="AC65" s="39" t="n"/>
      <c r="AD65" s="40" t="n"/>
      <c r="AE65" s="40" t="n"/>
      <c r="AF65" s="41" t="n"/>
    </row>
    <row r="66" ht="18" customHeight="1" s="3" thickBot="1">
      <c r="B66" s="19" t="n"/>
      <c r="C66" s="19" t="n"/>
      <c r="D66" s="19" t="n"/>
      <c r="E66" s="19" t="n"/>
      <c r="F66" s="20" t="n"/>
      <c r="G66" s="60" t="n"/>
      <c r="H66" s="62" t="n"/>
      <c r="I66" s="43" t="n"/>
      <c r="J66" s="44" t="n"/>
      <c r="K66" s="44" t="n"/>
      <c r="L66" s="45" t="n"/>
      <c r="M66" s="28" t="n"/>
      <c r="N66" s="20" t="n"/>
      <c r="O66" s="29" t="n"/>
      <c r="P66" s="29" t="n"/>
      <c r="Q66" s="31" t="n"/>
      <c r="R66" s="42" t="n"/>
      <c r="S66" s="43" t="n"/>
      <c r="T66" s="44" t="n"/>
      <c r="U66" s="44" t="n"/>
      <c r="V66" s="45" t="n"/>
      <c r="W66" s="28" t="n"/>
      <c r="X66" s="20" t="n"/>
      <c r="Y66" s="29" t="n"/>
      <c r="Z66" s="29" t="n"/>
      <c r="AA66" s="31" t="n"/>
      <c r="AB66" s="42" t="n"/>
      <c r="AC66" s="43" t="n"/>
      <c r="AD66" s="44" t="n"/>
      <c r="AE66" s="44" t="n"/>
      <c r="AF66" s="45" t="n"/>
    </row>
    <row r="67" ht="11" customHeight="1" s="3">
      <c r="F67" s="4" t="n"/>
      <c r="I67" s="4" t="n"/>
      <c r="N67" s="4" t="n"/>
      <c r="S67" s="4" t="n"/>
      <c r="X67" s="4" t="n"/>
      <c r="AC67" s="4" t="n"/>
    </row>
    <row r="68" ht="23" customFormat="1" customHeight="1" s="32" thickBot="1">
      <c r="B68" s="34" t="inlineStr">
        <is>
          <t>JUN</t>
        </is>
      </c>
      <c r="C68" s="32" t="n"/>
      <c r="D68" s="32" t="n"/>
      <c r="E68" s="32" t="n"/>
      <c r="F68" s="33" t="n"/>
      <c r="G68" s="32" t="n"/>
      <c r="H68" s="46" t="inlineStr">
        <is>
          <t>AUF FACEBOOK</t>
        </is>
      </c>
      <c r="I68" s="47" t="n"/>
      <c r="J68" s="48" t="n"/>
      <c r="K68" s="48" t="n"/>
      <c r="L68" s="52" t="inlineStr">
        <is>
          <t>JUN</t>
        </is>
      </c>
      <c r="M68" s="49" t="inlineStr">
        <is>
          <t>ZWITSCHERN</t>
        </is>
      </c>
      <c r="N68" s="50" t="n"/>
      <c r="O68" s="51" t="n"/>
      <c r="P68" s="51" t="n"/>
      <c r="Q68" s="53" t="inlineStr">
        <is>
          <t>JUN</t>
        </is>
      </c>
      <c r="R68" s="58" t="inlineStr">
        <is>
          <t>INSTAGRAM (ENGLISCH)</t>
        </is>
      </c>
      <c r="S68" s="47" t="n"/>
      <c r="T68" s="48" t="n"/>
      <c r="U68" s="48" t="n"/>
      <c r="V68" s="52" t="inlineStr">
        <is>
          <t>JUN</t>
        </is>
      </c>
      <c r="W68" s="49" t="inlineStr">
        <is>
          <t>PINTEREST</t>
        </is>
      </c>
      <c r="X68" s="50" t="n"/>
      <c r="Y68" s="51" t="n"/>
      <c r="Z68" s="51" t="n"/>
      <c r="AA68" s="53" t="inlineStr">
        <is>
          <t>JUN</t>
        </is>
      </c>
      <c r="AB68" s="46" t="inlineStr">
        <is>
          <t>ANDERE</t>
        </is>
      </c>
      <c r="AC68" s="47" t="n"/>
      <c r="AD68" s="48" t="n"/>
      <c r="AE68" s="48" t="n"/>
      <c r="AF68" s="52" t="inlineStr">
        <is>
          <t>JUN</t>
        </is>
      </c>
    </row>
    <row r="69" ht="35" customHeight="1" s="3" thickTop="1">
      <c r="B69" s="18" t="inlineStr">
        <is>
          <t>INHALTSIDEE / THEME</t>
        </is>
      </c>
      <c r="C69" s="18" t="inlineStr">
        <is>
          <t>KATEGORIE</t>
        </is>
      </c>
      <c r="D69" s="18" t="inlineStr">
        <is>
          <t>PHASE DER KÄUFERREISE</t>
        </is>
      </c>
      <c r="E69" s="18" t="inlineStr">
        <is>
          <t>ZUSATZINFORMATION</t>
        </is>
      </c>
      <c r="F69" s="17" t="inlineStr">
        <is>
          <t>DATUM VERÖFFENTLICHT</t>
        </is>
      </c>
      <c r="G69" s="54" t="inlineStr">
        <is>
          <t>STATUS</t>
        </is>
      </c>
      <c r="H69" s="35" t="inlineStr">
        <is>
          <t>TITEL</t>
        </is>
      </c>
      <c r="I69" s="35" t="inlineStr">
        <is>
          <t>VERFASSER</t>
        </is>
      </c>
      <c r="J69" s="36" t="inlineStr">
        <is>
          <t>VERBINDEN</t>
        </is>
      </c>
      <c r="K69" s="36" t="inlineStr">
        <is>
          <t>Kennzahlen</t>
        </is>
      </c>
      <c r="L69" s="37" t="inlineStr">
        <is>
          <t>NOTIZEN</t>
        </is>
      </c>
      <c r="M69" s="24" t="inlineStr">
        <is>
          <t>TITEL</t>
        </is>
      </c>
      <c r="N69" s="24" t="inlineStr">
        <is>
          <t>VERFASSER</t>
        </is>
      </c>
      <c r="O69" s="18" t="inlineStr">
        <is>
          <t>VERBINDEN</t>
        </is>
      </c>
      <c r="P69" s="18" t="inlineStr">
        <is>
          <t>Kennzahlen</t>
        </is>
      </c>
      <c r="Q69" s="25" t="inlineStr">
        <is>
          <t>NOTIZEN</t>
        </is>
      </c>
      <c r="R69" s="35" t="inlineStr">
        <is>
          <t>TITEL</t>
        </is>
      </c>
      <c r="S69" s="35" t="inlineStr">
        <is>
          <t>VERFASSER</t>
        </is>
      </c>
      <c r="T69" s="36" t="inlineStr">
        <is>
          <t>VERBINDEN</t>
        </is>
      </c>
      <c r="U69" s="36" t="inlineStr">
        <is>
          <t>Kennzahlen</t>
        </is>
      </c>
      <c r="V69" s="37" t="inlineStr">
        <is>
          <t>NOTIZEN</t>
        </is>
      </c>
      <c r="W69" s="24" t="inlineStr">
        <is>
          <t>TITEL</t>
        </is>
      </c>
      <c r="X69" s="24" t="inlineStr">
        <is>
          <t>VERFASSER</t>
        </is>
      </c>
      <c r="Y69" s="18" t="inlineStr">
        <is>
          <t>VERBINDEN</t>
        </is>
      </c>
      <c r="Z69" s="18" t="inlineStr">
        <is>
          <t>Kennzahlen</t>
        </is>
      </c>
      <c r="AA69" s="25" t="inlineStr">
        <is>
          <t>NOTIZEN</t>
        </is>
      </c>
      <c r="AB69" s="35" t="inlineStr">
        <is>
          <t>TITEL</t>
        </is>
      </c>
      <c r="AC69" s="35" t="inlineStr">
        <is>
          <t>VERFASSER</t>
        </is>
      </c>
      <c r="AD69" s="36" t="inlineStr">
        <is>
          <t>VERBINDEN</t>
        </is>
      </c>
      <c r="AE69" s="36" t="inlineStr">
        <is>
          <t>Kennzahlen</t>
        </is>
      </c>
      <c r="AF69" s="37" t="inlineStr">
        <is>
          <t>NOTIZEN</t>
        </is>
      </c>
    </row>
    <row r="70" ht="18" customHeight="1" s="3">
      <c r="B70" s="15" t="n"/>
      <c r="C70" s="15" t="n"/>
      <c r="D70" s="15" t="n"/>
      <c r="E70" s="15" t="n"/>
      <c r="F70" s="16" t="n"/>
      <c r="G70" s="59" t="n"/>
      <c r="H70" s="61" t="n"/>
      <c r="I70" s="39" t="n"/>
      <c r="J70" s="40" t="n"/>
      <c r="K70" s="40" t="n"/>
      <c r="L70" s="41" t="n"/>
      <c r="M70" s="26" t="n"/>
      <c r="N70" s="16" t="n"/>
      <c r="O70" s="27" t="n"/>
      <c r="P70" s="27" t="n"/>
      <c r="Q70" s="30" t="n"/>
      <c r="R70" s="38" t="n"/>
      <c r="S70" s="39" t="n"/>
      <c r="T70" s="40" t="n"/>
      <c r="U70" s="40" t="n"/>
      <c r="V70" s="41" t="n"/>
      <c r="W70" s="26" t="n"/>
      <c r="X70" s="16" t="n"/>
      <c r="Y70" s="27" t="n"/>
      <c r="Z70" s="27" t="n"/>
      <c r="AA70" s="30" t="n"/>
      <c r="AB70" s="38" t="n"/>
      <c r="AC70" s="39" t="n"/>
      <c r="AD70" s="40" t="n"/>
      <c r="AE70" s="40" t="n"/>
      <c r="AF70" s="41" t="n"/>
    </row>
    <row r="71" ht="18" customHeight="1" s="3">
      <c r="B71" s="15" t="n"/>
      <c r="C71" s="15" t="n"/>
      <c r="D71" s="15" t="n"/>
      <c r="E71" s="15" t="n"/>
      <c r="F71" s="16" t="n"/>
      <c r="G71" s="59" t="n"/>
      <c r="H71" s="61" t="n"/>
      <c r="I71" s="39" t="n"/>
      <c r="J71" s="40" t="n"/>
      <c r="K71" s="40" t="n"/>
      <c r="L71" s="41" t="n"/>
      <c r="M71" s="26" t="n"/>
      <c r="N71" s="16" t="n"/>
      <c r="O71" s="27" t="n"/>
      <c r="P71" s="27" t="n"/>
      <c r="Q71" s="30" t="n"/>
      <c r="R71" s="38" t="n"/>
      <c r="S71" s="39" t="n"/>
      <c r="T71" s="40" t="n"/>
      <c r="U71" s="40" t="n"/>
      <c r="V71" s="41" t="n"/>
      <c r="W71" s="26" t="n"/>
      <c r="X71" s="16" t="n"/>
      <c r="Y71" s="27" t="n"/>
      <c r="Z71" s="27" t="n"/>
      <c r="AA71" s="30" t="n"/>
      <c r="AB71" s="38" t="n"/>
      <c r="AC71" s="39" t="n"/>
      <c r="AD71" s="40" t="n"/>
      <c r="AE71" s="40" t="n"/>
      <c r="AF71" s="41" t="n"/>
    </row>
    <row r="72" ht="18" customHeight="1" s="3">
      <c r="B72" s="15" t="n"/>
      <c r="C72" s="15" t="n"/>
      <c r="D72" s="15" t="n"/>
      <c r="E72" s="15" t="n"/>
      <c r="F72" s="16" t="n"/>
      <c r="G72" s="59" t="n"/>
      <c r="H72" s="61" t="n"/>
      <c r="I72" s="39" t="n"/>
      <c r="J72" s="40" t="n"/>
      <c r="K72" s="40" t="n"/>
      <c r="L72" s="41" t="n"/>
      <c r="M72" s="26" t="n"/>
      <c r="N72" s="16" t="n"/>
      <c r="O72" s="27" t="n"/>
      <c r="P72" s="27" t="n"/>
      <c r="Q72" s="30" t="n"/>
      <c r="R72" s="38" t="n"/>
      <c r="S72" s="39" t="n"/>
      <c r="T72" s="40" t="n"/>
      <c r="U72" s="40" t="n"/>
      <c r="V72" s="41" t="n"/>
      <c r="W72" s="26" t="n"/>
      <c r="X72" s="16" t="n"/>
      <c r="Y72" s="27" t="n"/>
      <c r="Z72" s="27" t="n"/>
      <c r="AA72" s="30" t="n"/>
      <c r="AB72" s="38" t="n"/>
      <c r="AC72" s="39" t="n"/>
      <c r="AD72" s="40" t="n"/>
      <c r="AE72" s="40" t="n"/>
      <c r="AF72" s="41" t="n"/>
    </row>
    <row r="73" ht="18" customHeight="1" s="3">
      <c r="B73" s="15" t="n"/>
      <c r="C73" s="15" t="n"/>
      <c r="D73" s="15" t="n"/>
      <c r="E73" s="15" t="n"/>
      <c r="F73" s="16" t="n"/>
      <c r="G73" s="59" t="n"/>
      <c r="H73" s="61" t="n"/>
      <c r="I73" s="39" t="n"/>
      <c r="J73" s="40" t="n"/>
      <c r="K73" s="40" t="n"/>
      <c r="L73" s="41" t="n"/>
      <c r="M73" s="26" t="n"/>
      <c r="N73" s="16" t="n"/>
      <c r="O73" s="27" t="n"/>
      <c r="P73" s="27" t="n"/>
      <c r="Q73" s="30" t="n"/>
      <c r="R73" s="38" t="n"/>
      <c r="S73" s="39" t="n"/>
      <c r="T73" s="40" t="n"/>
      <c r="U73" s="40" t="n"/>
      <c r="V73" s="41" t="n"/>
      <c r="W73" s="26" t="n"/>
      <c r="X73" s="16" t="n"/>
      <c r="Y73" s="27" t="n"/>
      <c r="Z73" s="27" t="n"/>
      <c r="AA73" s="30" t="n"/>
      <c r="AB73" s="38" t="n"/>
      <c r="AC73" s="39" t="n"/>
      <c r="AD73" s="40" t="n"/>
      <c r="AE73" s="40" t="n"/>
      <c r="AF73" s="41" t="n"/>
    </row>
    <row r="74" ht="18" customHeight="1" s="3">
      <c r="B74" s="15" t="n"/>
      <c r="C74" s="15" t="n"/>
      <c r="D74" s="15" t="n"/>
      <c r="E74" s="15" t="n"/>
      <c r="F74" s="16" t="n"/>
      <c r="G74" s="59" t="n"/>
      <c r="H74" s="61" t="n"/>
      <c r="I74" s="39" t="n"/>
      <c r="J74" s="40" t="n"/>
      <c r="K74" s="40" t="n"/>
      <c r="L74" s="41" t="n"/>
      <c r="M74" s="26" t="n"/>
      <c r="N74" s="16" t="n"/>
      <c r="O74" s="27" t="n"/>
      <c r="P74" s="27" t="n"/>
      <c r="Q74" s="30" t="n"/>
      <c r="R74" s="38" t="n"/>
      <c r="S74" s="39" t="n"/>
      <c r="T74" s="40" t="n"/>
      <c r="U74" s="40" t="n"/>
      <c r="V74" s="41" t="n"/>
      <c r="W74" s="26" t="n"/>
      <c r="X74" s="16" t="n"/>
      <c r="Y74" s="27" t="n"/>
      <c r="Z74" s="27" t="n"/>
      <c r="AA74" s="30" t="n"/>
      <c r="AB74" s="38" t="n"/>
      <c r="AC74" s="39" t="n"/>
      <c r="AD74" s="40" t="n"/>
      <c r="AE74" s="40" t="n"/>
      <c r="AF74" s="41" t="n"/>
    </row>
    <row r="75" ht="18" customHeight="1" s="3">
      <c r="B75" s="15" t="n"/>
      <c r="C75" s="15" t="n"/>
      <c r="D75" s="15" t="n"/>
      <c r="E75" s="15" t="n"/>
      <c r="F75" s="16" t="n"/>
      <c r="G75" s="59" t="n"/>
      <c r="H75" s="61" t="n"/>
      <c r="I75" s="39" t="n"/>
      <c r="J75" s="40" t="n"/>
      <c r="K75" s="40" t="n"/>
      <c r="L75" s="41" t="n"/>
      <c r="M75" s="26" t="n"/>
      <c r="N75" s="16" t="n"/>
      <c r="O75" s="27" t="n"/>
      <c r="P75" s="27" t="n"/>
      <c r="Q75" s="30" t="n"/>
      <c r="R75" s="38" t="n"/>
      <c r="S75" s="39" t="n"/>
      <c r="T75" s="40" t="n"/>
      <c r="U75" s="40" t="n"/>
      <c r="V75" s="41" t="n"/>
      <c r="W75" s="26" t="n"/>
      <c r="X75" s="16" t="n"/>
      <c r="Y75" s="27" t="n"/>
      <c r="Z75" s="27" t="n"/>
      <c r="AA75" s="30" t="n"/>
      <c r="AB75" s="38" t="n"/>
      <c r="AC75" s="39" t="n"/>
      <c r="AD75" s="40" t="n"/>
      <c r="AE75" s="40" t="n"/>
      <c r="AF75" s="41" t="n"/>
    </row>
    <row r="76" ht="18" customHeight="1" s="3">
      <c r="B76" s="15" t="n"/>
      <c r="C76" s="15" t="n"/>
      <c r="D76" s="15" t="n"/>
      <c r="E76" s="15" t="n"/>
      <c r="F76" s="16" t="n"/>
      <c r="G76" s="59" t="n"/>
      <c r="H76" s="61" t="n"/>
      <c r="I76" s="39" t="n"/>
      <c r="J76" s="40" t="n"/>
      <c r="K76" s="40" t="n"/>
      <c r="L76" s="41" t="n"/>
      <c r="M76" s="26" t="n"/>
      <c r="N76" s="16" t="n"/>
      <c r="O76" s="27" t="n"/>
      <c r="P76" s="27" t="n"/>
      <c r="Q76" s="30" t="n"/>
      <c r="R76" s="38" t="n"/>
      <c r="S76" s="39" t="n"/>
      <c r="T76" s="40" t="n"/>
      <c r="U76" s="40" t="n"/>
      <c r="V76" s="41" t="n"/>
      <c r="W76" s="26" t="n"/>
      <c r="X76" s="16" t="n"/>
      <c r="Y76" s="27" t="n"/>
      <c r="Z76" s="27" t="n"/>
      <c r="AA76" s="30" t="n"/>
      <c r="AB76" s="38" t="n"/>
      <c r="AC76" s="39" t="n"/>
      <c r="AD76" s="40" t="n"/>
      <c r="AE76" s="40" t="n"/>
      <c r="AF76" s="41" t="n"/>
    </row>
    <row r="77" ht="18" customHeight="1" s="3">
      <c r="B77" s="15" t="n"/>
      <c r="C77" s="15" t="n"/>
      <c r="D77" s="15" t="n"/>
      <c r="E77" s="15" t="n"/>
      <c r="F77" s="16" t="n"/>
      <c r="G77" s="59" t="n"/>
      <c r="H77" s="61" t="n"/>
      <c r="I77" s="39" t="n"/>
      <c r="J77" s="40" t="n"/>
      <c r="K77" s="40" t="n"/>
      <c r="L77" s="41" t="n"/>
      <c r="M77" s="26" t="n"/>
      <c r="N77" s="16" t="n"/>
      <c r="O77" s="27" t="n"/>
      <c r="P77" s="27" t="n"/>
      <c r="Q77" s="30" t="n"/>
      <c r="R77" s="38" t="n"/>
      <c r="S77" s="39" t="n"/>
      <c r="T77" s="40" t="n"/>
      <c r="U77" s="40" t="n"/>
      <c r="V77" s="41" t="n"/>
      <c r="W77" s="26" t="n"/>
      <c r="X77" s="16" t="n"/>
      <c r="Y77" s="27" t="n"/>
      <c r="Z77" s="27" t="n"/>
      <c r="AA77" s="30" t="n"/>
      <c r="AB77" s="38" t="n"/>
      <c r="AC77" s="39" t="n"/>
      <c r="AD77" s="40" t="n"/>
      <c r="AE77" s="40" t="n"/>
      <c r="AF77" s="41" t="n"/>
    </row>
    <row r="78" ht="18" customHeight="1" s="3">
      <c r="B78" s="15" t="n"/>
      <c r="C78" s="15" t="n"/>
      <c r="D78" s="15" t="n"/>
      <c r="E78" s="15" t="n"/>
      <c r="F78" s="16" t="n"/>
      <c r="G78" s="59" t="n"/>
      <c r="H78" s="61" t="n"/>
      <c r="I78" s="39" t="n"/>
      <c r="J78" s="40" t="n"/>
      <c r="K78" s="40" t="n"/>
      <c r="L78" s="41" t="n"/>
      <c r="M78" s="26" t="n"/>
      <c r="N78" s="16" t="n"/>
      <c r="O78" s="27" t="n"/>
      <c r="P78" s="27" t="n"/>
      <c r="Q78" s="30" t="n"/>
      <c r="R78" s="38" t="n"/>
      <c r="S78" s="39" t="n"/>
      <c r="T78" s="40" t="n"/>
      <c r="U78" s="40" t="n"/>
      <c r="V78" s="41" t="n"/>
      <c r="W78" s="26" t="n"/>
      <c r="X78" s="16" t="n"/>
      <c r="Y78" s="27" t="n"/>
      <c r="Z78" s="27" t="n"/>
      <c r="AA78" s="30" t="n"/>
      <c r="AB78" s="38" t="n"/>
      <c r="AC78" s="39" t="n"/>
      <c r="AD78" s="40" t="n"/>
      <c r="AE78" s="40" t="n"/>
      <c r="AF78" s="41" t="n"/>
    </row>
    <row r="79" ht="18" customHeight="1" s="3" thickBot="1">
      <c r="B79" s="19" t="n"/>
      <c r="C79" s="19" t="n"/>
      <c r="D79" s="19" t="n"/>
      <c r="E79" s="19" t="n"/>
      <c r="F79" s="20" t="n"/>
      <c r="G79" s="60" t="n"/>
      <c r="H79" s="62" t="n"/>
      <c r="I79" s="43" t="n"/>
      <c r="J79" s="44" t="n"/>
      <c r="K79" s="44" t="n"/>
      <c r="L79" s="45" t="n"/>
      <c r="M79" s="28" t="n"/>
      <c r="N79" s="20" t="n"/>
      <c r="O79" s="29" t="n"/>
      <c r="P79" s="29" t="n"/>
      <c r="Q79" s="31" t="n"/>
      <c r="R79" s="42" t="n"/>
      <c r="S79" s="43" t="n"/>
      <c r="T79" s="44" t="n"/>
      <c r="U79" s="44" t="n"/>
      <c r="V79" s="45" t="n"/>
      <c r="W79" s="28" t="n"/>
      <c r="X79" s="20" t="n"/>
      <c r="Y79" s="29" t="n"/>
      <c r="Z79" s="29" t="n"/>
      <c r="AA79" s="31" t="n"/>
      <c r="AB79" s="42" t="n"/>
      <c r="AC79" s="43" t="n"/>
      <c r="AD79" s="44" t="n"/>
      <c r="AE79" s="44" t="n"/>
      <c r="AF79" s="45" t="n"/>
    </row>
    <row r="80" ht="11" customHeight="1" s="3">
      <c r="F80" s="4" t="n"/>
      <c r="I80" s="4" t="n"/>
      <c r="N80" s="4" t="n"/>
      <c r="S80" s="4" t="n"/>
      <c r="X80" s="4" t="n"/>
      <c r="AC80" s="4" t="n"/>
    </row>
    <row r="81" ht="23" customFormat="1" customHeight="1" s="32" thickBot="1">
      <c r="B81" s="34" t="inlineStr">
        <is>
          <t>JUL</t>
        </is>
      </c>
      <c r="C81" s="32" t="n"/>
      <c r="D81" s="32" t="n"/>
      <c r="E81" s="32" t="n"/>
      <c r="F81" s="33" t="n"/>
      <c r="G81" s="32" t="n"/>
      <c r="H81" s="46" t="inlineStr">
        <is>
          <t>AUF FACEBOOK</t>
        </is>
      </c>
      <c r="I81" s="47" t="n"/>
      <c r="J81" s="48" t="n"/>
      <c r="K81" s="48" t="n"/>
      <c r="L81" s="52" t="inlineStr">
        <is>
          <t>JUL</t>
        </is>
      </c>
      <c r="M81" s="49" t="inlineStr">
        <is>
          <t>ZWITSCHERN</t>
        </is>
      </c>
      <c r="N81" s="50" t="n"/>
      <c r="O81" s="51" t="n"/>
      <c r="P81" s="51" t="n"/>
      <c r="Q81" s="53" t="inlineStr">
        <is>
          <t>JUL</t>
        </is>
      </c>
      <c r="R81" s="58" t="inlineStr">
        <is>
          <t>INSTAGRAM (ENGLISCH)</t>
        </is>
      </c>
      <c r="S81" s="47" t="n"/>
      <c r="T81" s="48" t="n"/>
      <c r="U81" s="48" t="n"/>
      <c r="V81" s="52" t="inlineStr">
        <is>
          <t>JUL</t>
        </is>
      </c>
      <c r="W81" s="49" t="inlineStr">
        <is>
          <t>PINTEREST</t>
        </is>
      </c>
      <c r="X81" s="50" t="n"/>
      <c r="Y81" s="51" t="n"/>
      <c r="Z81" s="51" t="n"/>
      <c r="AA81" s="53" t="inlineStr">
        <is>
          <t>JUL</t>
        </is>
      </c>
      <c r="AB81" s="46" t="inlineStr">
        <is>
          <t>ANDERE</t>
        </is>
      </c>
      <c r="AC81" s="47" t="n"/>
      <c r="AD81" s="48" t="n"/>
      <c r="AE81" s="48" t="n"/>
      <c r="AF81" s="52" t="inlineStr">
        <is>
          <t>JUL</t>
        </is>
      </c>
    </row>
    <row r="82" ht="35" customHeight="1" s="3" thickTop="1">
      <c r="B82" s="18" t="inlineStr">
        <is>
          <t>INHALTSIDEE / THEME</t>
        </is>
      </c>
      <c r="C82" s="18" t="inlineStr">
        <is>
          <t>KATEGORIE</t>
        </is>
      </c>
      <c r="D82" s="18" t="inlineStr">
        <is>
          <t>PHASE DER KÄUFERREISE</t>
        </is>
      </c>
      <c r="E82" s="18" t="inlineStr">
        <is>
          <t>ZUSATZINFORMATION</t>
        </is>
      </c>
      <c r="F82" s="17" t="inlineStr">
        <is>
          <t>DATUM VERÖFFENTLICHT</t>
        </is>
      </c>
      <c r="G82" s="54" t="inlineStr">
        <is>
          <t>STATUS</t>
        </is>
      </c>
      <c r="H82" s="35" t="inlineStr">
        <is>
          <t>TITEL</t>
        </is>
      </c>
      <c r="I82" s="35" t="inlineStr">
        <is>
          <t>VERFASSER</t>
        </is>
      </c>
      <c r="J82" s="36" t="inlineStr">
        <is>
          <t>VERBINDEN</t>
        </is>
      </c>
      <c r="K82" s="36" t="inlineStr">
        <is>
          <t>Kennzahlen</t>
        </is>
      </c>
      <c r="L82" s="37" t="inlineStr">
        <is>
          <t>NOTIZEN</t>
        </is>
      </c>
      <c r="M82" s="24" t="inlineStr">
        <is>
          <t>TITEL</t>
        </is>
      </c>
      <c r="N82" s="24" t="inlineStr">
        <is>
          <t>VERFASSER</t>
        </is>
      </c>
      <c r="O82" s="18" t="inlineStr">
        <is>
          <t>VERBINDEN</t>
        </is>
      </c>
      <c r="P82" s="18" t="inlineStr">
        <is>
          <t>Kennzahlen</t>
        </is>
      </c>
      <c r="Q82" s="25" t="inlineStr">
        <is>
          <t>NOTIZEN</t>
        </is>
      </c>
      <c r="R82" s="35" t="inlineStr">
        <is>
          <t>TITEL</t>
        </is>
      </c>
      <c r="S82" s="35" t="inlineStr">
        <is>
          <t>VERFASSER</t>
        </is>
      </c>
      <c r="T82" s="36" t="inlineStr">
        <is>
          <t>VERBINDEN</t>
        </is>
      </c>
      <c r="U82" s="36" t="inlineStr">
        <is>
          <t>Kennzahlen</t>
        </is>
      </c>
      <c r="V82" s="37" t="inlineStr">
        <is>
          <t>NOTIZEN</t>
        </is>
      </c>
      <c r="W82" s="24" t="inlineStr">
        <is>
          <t>TITEL</t>
        </is>
      </c>
      <c r="X82" s="24" t="inlineStr">
        <is>
          <t>VERFASSER</t>
        </is>
      </c>
      <c r="Y82" s="18" t="inlineStr">
        <is>
          <t>VERBINDEN</t>
        </is>
      </c>
      <c r="Z82" s="18" t="inlineStr">
        <is>
          <t>Kennzahlen</t>
        </is>
      </c>
      <c r="AA82" s="25" t="inlineStr">
        <is>
          <t>NOTIZEN</t>
        </is>
      </c>
      <c r="AB82" s="35" t="inlineStr">
        <is>
          <t>TITEL</t>
        </is>
      </c>
      <c r="AC82" s="35" t="inlineStr">
        <is>
          <t>VERFASSER</t>
        </is>
      </c>
      <c r="AD82" s="36" t="inlineStr">
        <is>
          <t>VERBINDEN</t>
        </is>
      </c>
      <c r="AE82" s="36" t="inlineStr">
        <is>
          <t>Kennzahlen</t>
        </is>
      </c>
      <c r="AF82" s="37" t="inlineStr">
        <is>
          <t>NOTIZEN</t>
        </is>
      </c>
    </row>
    <row r="83" ht="18" customHeight="1" s="3">
      <c r="B83" s="15" t="n"/>
      <c r="C83" s="15" t="n"/>
      <c r="D83" s="15" t="n"/>
      <c r="E83" s="15" t="n"/>
      <c r="F83" s="16" t="n"/>
      <c r="G83" s="59" t="n"/>
      <c r="H83" s="61" t="n"/>
      <c r="I83" s="39" t="n"/>
      <c r="J83" s="40" t="n"/>
      <c r="K83" s="40" t="n"/>
      <c r="L83" s="41" t="n"/>
      <c r="M83" s="26" t="n"/>
      <c r="N83" s="16" t="n"/>
      <c r="O83" s="27" t="n"/>
      <c r="P83" s="27" t="n"/>
      <c r="Q83" s="30" t="n"/>
      <c r="R83" s="38" t="n"/>
      <c r="S83" s="39" t="n"/>
      <c r="T83" s="40" t="n"/>
      <c r="U83" s="40" t="n"/>
      <c r="V83" s="41" t="n"/>
      <c r="W83" s="26" t="n"/>
      <c r="X83" s="16" t="n"/>
      <c r="Y83" s="27" t="n"/>
      <c r="Z83" s="27" t="n"/>
      <c r="AA83" s="30" t="n"/>
      <c r="AB83" s="38" t="n"/>
      <c r="AC83" s="39" t="n"/>
      <c r="AD83" s="40" t="n"/>
      <c r="AE83" s="40" t="n"/>
      <c r="AF83" s="41" t="n"/>
    </row>
    <row r="84" ht="18" customHeight="1" s="3">
      <c r="B84" s="15" t="n"/>
      <c r="C84" s="15" t="n"/>
      <c r="D84" s="15" t="n"/>
      <c r="E84" s="15" t="n"/>
      <c r="F84" s="16" t="n"/>
      <c r="G84" s="59" t="n"/>
      <c r="H84" s="61" t="n"/>
      <c r="I84" s="39" t="n"/>
      <c r="J84" s="40" t="n"/>
      <c r="K84" s="40" t="n"/>
      <c r="L84" s="41" t="n"/>
      <c r="M84" s="26" t="n"/>
      <c r="N84" s="16" t="n"/>
      <c r="O84" s="27" t="n"/>
      <c r="P84" s="27" t="n"/>
      <c r="Q84" s="30" t="n"/>
      <c r="R84" s="38" t="n"/>
      <c r="S84" s="39" t="n"/>
      <c r="T84" s="40" t="n"/>
      <c r="U84" s="40" t="n"/>
      <c r="V84" s="41" t="n"/>
      <c r="W84" s="26" t="n"/>
      <c r="X84" s="16" t="n"/>
      <c r="Y84" s="27" t="n"/>
      <c r="Z84" s="27" t="n"/>
      <c r="AA84" s="30" t="n"/>
      <c r="AB84" s="38" t="n"/>
      <c r="AC84" s="39" t="n"/>
      <c r="AD84" s="40" t="n"/>
      <c r="AE84" s="40" t="n"/>
      <c r="AF84" s="41" t="n"/>
    </row>
    <row r="85" ht="18" customHeight="1" s="3">
      <c r="B85" s="15" t="n"/>
      <c r="C85" s="15" t="n"/>
      <c r="D85" s="15" t="n"/>
      <c r="E85" s="15" t="n"/>
      <c r="F85" s="16" t="n"/>
      <c r="G85" s="59" t="n"/>
      <c r="H85" s="61" t="n"/>
      <c r="I85" s="39" t="n"/>
      <c r="J85" s="40" t="n"/>
      <c r="K85" s="40" t="n"/>
      <c r="L85" s="41" t="n"/>
      <c r="M85" s="26" t="n"/>
      <c r="N85" s="16" t="n"/>
      <c r="O85" s="27" t="n"/>
      <c r="P85" s="27" t="n"/>
      <c r="Q85" s="30" t="n"/>
      <c r="R85" s="38" t="n"/>
      <c r="S85" s="39" t="n"/>
      <c r="T85" s="40" t="n"/>
      <c r="U85" s="40" t="n"/>
      <c r="V85" s="41" t="n"/>
      <c r="W85" s="26" t="n"/>
      <c r="X85" s="16" t="n"/>
      <c r="Y85" s="27" t="n"/>
      <c r="Z85" s="27" t="n"/>
      <c r="AA85" s="30" t="n"/>
      <c r="AB85" s="38" t="n"/>
      <c r="AC85" s="39" t="n"/>
      <c r="AD85" s="40" t="n"/>
      <c r="AE85" s="40" t="n"/>
      <c r="AF85" s="41" t="n"/>
    </row>
    <row r="86" ht="18" customHeight="1" s="3">
      <c r="B86" s="15" t="n"/>
      <c r="C86" s="15" t="n"/>
      <c r="D86" s="15" t="n"/>
      <c r="E86" s="15" t="n"/>
      <c r="F86" s="16" t="n"/>
      <c r="G86" s="59" t="n"/>
      <c r="H86" s="61" t="n"/>
      <c r="I86" s="39" t="n"/>
      <c r="J86" s="40" t="n"/>
      <c r="K86" s="40" t="n"/>
      <c r="L86" s="41" t="n"/>
      <c r="M86" s="26" t="n"/>
      <c r="N86" s="16" t="n"/>
      <c r="O86" s="27" t="n"/>
      <c r="P86" s="27" t="n"/>
      <c r="Q86" s="30" t="n"/>
      <c r="R86" s="38" t="n"/>
      <c r="S86" s="39" t="n"/>
      <c r="T86" s="40" t="n"/>
      <c r="U86" s="40" t="n"/>
      <c r="V86" s="41" t="n"/>
      <c r="W86" s="26" t="n"/>
      <c r="X86" s="16" t="n"/>
      <c r="Y86" s="27" t="n"/>
      <c r="Z86" s="27" t="n"/>
      <c r="AA86" s="30" t="n"/>
      <c r="AB86" s="38" t="n"/>
      <c r="AC86" s="39" t="n"/>
      <c r="AD86" s="40" t="n"/>
      <c r="AE86" s="40" t="n"/>
      <c r="AF86" s="41" t="n"/>
    </row>
    <row r="87" ht="18" customHeight="1" s="3">
      <c r="B87" s="15" t="n"/>
      <c r="C87" s="15" t="n"/>
      <c r="D87" s="15" t="n"/>
      <c r="E87" s="15" t="n"/>
      <c r="F87" s="16" t="n"/>
      <c r="G87" s="59" t="n"/>
      <c r="H87" s="61" t="n"/>
      <c r="I87" s="39" t="n"/>
      <c r="J87" s="40" t="n"/>
      <c r="K87" s="40" t="n"/>
      <c r="L87" s="41" t="n"/>
      <c r="M87" s="26" t="n"/>
      <c r="N87" s="16" t="n"/>
      <c r="O87" s="27" t="n"/>
      <c r="P87" s="27" t="n"/>
      <c r="Q87" s="30" t="n"/>
      <c r="R87" s="38" t="n"/>
      <c r="S87" s="39" t="n"/>
      <c r="T87" s="40" t="n"/>
      <c r="U87" s="40" t="n"/>
      <c r="V87" s="41" t="n"/>
      <c r="W87" s="26" t="n"/>
      <c r="X87" s="16" t="n"/>
      <c r="Y87" s="27" t="n"/>
      <c r="Z87" s="27" t="n"/>
      <c r="AA87" s="30" t="n"/>
      <c r="AB87" s="38" t="n"/>
      <c r="AC87" s="39" t="n"/>
      <c r="AD87" s="40" t="n"/>
      <c r="AE87" s="40" t="n"/>
      <c r="AF87" s="41" t="n"/>
    </row>
    <row r="88" ht="18" customHeight="1" s="3">
      <c r="B88" s="15" t="n"/>
      <c r="C88" s="15" t="n"/>
      <c r="D88" s="15" t="n"/>
      <c r="E88" s="15" t="n"/>
      <c r="F88" s="16" t="n"/>
      <c r="G88" s="59" t="n"/>
      <c r="H88" s="61" t="n"/>
      <c r="I88" s="39" t="n"/>
      <c r="J88" s="40" t="n"/>
      <c r="K88" s="40" t="n"/>
      <c r="L88" s="41" t="n"/>
      <c r="M88" s="26" t="n"/>
      <c r="N88" s="16" t="n"/>
      <c r="O88" s="27" t="n"/>
      <c r="P88" s="27" t="n"/>
      <c r="Q88" s="30" t="n"/>
      <c r="R88" s="38" t="n"/>
      <c r="S88" s="39" t="n"/>
      <c r="T88" s="40" t="n"/>
      <c r="U88" s="40" t="n"/>
      <c r="V88" s="41" t="n"/>
      <c r="W88" s="26" t="n"/>
      <c r="X88" s="16" t="n"/>
      <c r="Y88" s="27" t="n"/>
      <c r="Z88" s="27" t="n"/>
      <c r="AA88" s="30" t="n"/>
      <c r="AB88" s="38" t="n"/>
      <c r="AC88" s="39" t="n"/>
      <c r="AD88" s="40" t="n"/>
      <c r="AE88" s="40" t="n"/>
      <c r="AF88" s="41" t="n"/>
    </row>
    <row r="89" ht="18" customHeight="1" s="3">
      <c r="B89" s="15" t="n"/>
      <c r="C89" s="15" t="n"/>
      <c r="D89" s="15" t="n"/>
      <c r="E89" s="15" t="n"/>
      <c r="F89" s="16" t="n"/>
      <c r="G89" s="59" t="n"/>
      <c r="H89" s="61" t="n"/>
      <c r="I89" s="39" t="n"/>
      <c r="J89" s="40" t="n"/>
      <c r="K89" s="40" t="n"/>
      <c r="L89" s="41" t="n"/>
      <c r="M89" s="26" t="n"/>
      <c r="N89" s="16" t="n"/>
      <c r="O89" s="27" t="n"/>
      <c r="P89" s="27" t="n"/>
      <c r="Q89" s="30" t="n"/>
      <c r="R89" s="38" t="n"/>
      <c r="S89" s="39" t="n"/>
      <c r="T89" s="40" t="n"/>
      <c r="U89" s="40" t="n"/>
      <c r="V89" s="41" t="n"/>
      <c r="W89" s="26" t="n"/>
      <c r="X89" s="16" t="n"/>
      <c r="Y89" s="27" t="n"/>
      <c r="Z89" s="27" t="n"/>
      <c r="AA89" s="30" t="n"/>
      <c r="AB89" s="38" t="n"/>
      <c r="AC89" s="39" t="n"/>
      <c r="AD89" s="40" t="n"/>
      <c r="AE89" s="40" t="n"/>
      <c r="AF89" s="41" t="n"/>
    </row>
    <row r="90" ht="18" customHeight="1" s="3">
      <c r="B90" s="15" t="n"/>
      <c r="C90" s="15" t="n"/>
      <c r="D90" s="15" t="n"/>
      <c r="E90" s="15" t="n"/>
      <c r="F90" s="16" t="n"/>
      <c r="G90" s="59" t="n"/>
      <c r="H90" s="61" t="n"/>
      <c r="I90" s="39" t="n"/>
      <c r="J90" s="40" t="n"/>
      <c r="K90" s="40" t="n"/>
      <c r="L90" s="41" t="n"/>
      <c r="M90" s="26" t="n"/>
      <c r="N90" s="16" t="n"/>
      <c r="O90" s="27" t="n"/>
      <c r="P90" s="27" t="n"/>
      <c r="Q90" s="30" t="n"/>
      <c r="R90" s="38" t="n"/>
      <c r="S90" s="39" t="n"/>
      <c r="T90" s="40" t="n"/>
      <c r="U90" s="40" t="n"/>
      <c r="V90" s="41" t="n"/>
      <c r="W90" s="26" t="n"/>
      <c r="X90" s="16" t="n"/>
      <c r="Y90" s="27" t="n"/>
      <c r="Z90" s="27" t="n"/>
      <c r="AA90" s="30" t="n"/>
      <c r="AB90" s="38" t="n"/>
      <c r="AC90" s="39" t="n"/>
      <c r="AD90" s="40" t="n"/>
      <c r="AE90" s="40" t="n"/>
      <c r="AF90" s="41" t="n"/>
    </row>
    <row r="91" ht="18" customHeight="1" s="3">
      <c r="B91" s="15" t="n"/>
      <c r="C91" s="15" t="n"/>
      <c r="D91" s="15" t="n"/>
      <c r="E91" s="15" t="n"/>
      <c r="F91" s="16" t="n"/>
      <c r="G91" s="59" t="n"/>
      <c r="H91" s="61" t="n"/>
      <c r="I91" s="39" t="n"/>
      <c r="J91" s="40" t="n"/>
      <c r="K91" s="40" t="n"/>
      <c r="L91" s="41" t="n"/>
      <c r="M91" s="26" t="n"/>
      <c r="N91" s="16" t="n"/>
      <c r="O91" s="27" t="n"/>
      <c r="P91" s="27" t="n"/>
      <c r="Q91" s="30" t="n"/>
      <c r="R91" s="38" t="n"/>
      <c r="S91" s="39" t="n"/>
      <c r="T91" s="40" t="n"/>
      <c r="U91" s="40" t="n"/>
      <c r="V91" s="41" t="n"/>
      <c r="W91" s="26" t="n"/>
      <c r="X91" s="16" t="n"/>
      <c r="Y91" s="27" t="n"/>
      <c r="Z91" s="27" t="n"/>
      <c r="AA91" s="30" t="n"/>
      <c r="AB91" s="38" t="n"/>
      <c r="AC91" s="39" t="n"/>
      <c r="AD91" s="40" t="n"/>
      <c r="AE91" s="40" t="n"/>
      <c r="AF91" s="41" t="n"/>
    </row>
    <row r="92" ht="18" customHeight="1" s="3" thickBot="1">
      <c r="B92" s="19" t="n"/>
      <c r="C92" s="19" t="n"/>
      <c r="D92" s="19" t="n"/>
      <c r="E92" s="19" t="n"/>
      <c r="F92" s="20" t="n"/>
      <c r="G92" s="60" t="n"/>
      <c r="H92" s="62" t="n"/>
      <c r="I92" s="43" t="n"/>
      <c r="J92" s="44" t="n"/>
      <c r="K92" s="44" t="n"/>
      <c r="L92" s="45" t="n"/>
      <c r="M92" s="28" t="n"/>
      <c r="N92" s="20" t="n"/>
      <c r="O92" s="29" t="n"/>
      <c r="P92" s="29" t="n"/>
      <c r="Q92" s="31" t="n"/>
      <c r="R92" s="42" t="n"/>
      <c r="S92" s="43" t="n"/>
      <c r="T92" s="44" t="n"/>
      <c r="U92" s="44" t="n"/>
      <c r="V92" s="45" t="n"/>
      <c r="W92" s="28" t="n"/>
      <c r="X92" s="20" t="n"/>
      <c r="Y92" s="29" t="n"/>
      <c r="Z92" s="29" t="n"/>
      <c r="AA92" s="31" t="n"/>
      <c r="AB92" s="42" t="n"/>
      <c r="AC92" s="43" t="n"/>
      <c r="AD92" s="44" t="n"/>
      <c r="AE92" s="44" t="n"/>
      <c r="AF92" s="45" t="n"/>
    </row>
    <row r="93" ht="11" customHeight="1" s="3">
      <c r="F93" s="4" t="n"/>
      <c r="I93" s="4" t="n"/>
      <c r="N93" s="4" t="n"/>
      <c r="S93" s="4" t="n"/>
      <c r="X93" s="4" t="n"/>
      <c r="AC93" s="4" t="n"/>
    </row>
    <row r="94" ht="23" customFormat="1" customHeight="1" s="32" thickBot="1">
      <c r="B94" s="34" t="inlineStr">
        <is>
          <t>AUG</t>
        </is>
      </c>
      <c r="C94" s="32" t="n"/>
      <c r="D94" s="32" t="n"/>
      <c r="E94" s="32" t="n"/>
      <c r="F94" s="33" t="n"/>
      <c r="G94" s="32" t="n"/>
      <c r="H94" s="46" t="inlineStr">
        <is>
          <t>AUF FACEBOOK</t>
        </is>
      </c>
      <c r="I94" s="47" t="n"/>
      <c r="J94" s="48" t="n"/>
      <c r="K94" s="48" t="n"/>
      <c r="L94" s="52" t="inlineStr">
        <is>
          <t>AUG</t>
        </is>
      </c>
      <c r="M94" s="49" t="inlineStr">
        <is>
          <t>ZWITSCHERN</t>
        </is>
      </c>
      <c r="N94" s="50" t="n"/>
      <c r="O94" s="51" t="n"/>
      <c r="P94" s="51" t="n"/>
      <c r="Q94" s="53" t="inlineStr">
        <is>
          <t>AUG</t>
        </is>
      </c>
      <c r="R94" s="58" t="inlineStr">
        <is>
          <t>INSTAGRAM (ENGLISCH)</t>
        </is>
      </c>
      <c r="S94" s="47" t="n"/>
      <c r="T94" s="48" t="n"/>
      <c r="U94" s="48" t="n"/>
      <c r="V94" s="52" t="inlineStr">
        <is>
          <t>AUG</t>
        </is>
      </c>
      <c r="W94" s="49" t="inlineStr">
        <is>
          <t>PINTEREST</t>
        </is>
      </c>
      <c r="X94" s="50" t="n"/>
      <c r="Y94" s="51" t="n"/>
      <c r="Z94" s="51" t="n"/>
      <c r="AA94" s="53" t="inlineStr">
        <is>
          <t>AUG</t>
        </is>
      </c>
      <c r="AB94" s="46" t="inlineStr">
        <is>
          <t>ANDERE</t>
        </is>
      </c>
      <c r="AC94" s="47" t="n"/>
      <c r="AD94" s="48" t="n"/>
      <c r="AE94" s="48" t="n"/>
      <c r="AF94" s="52" t="inlineStr">
        <is>
          <t>AUG</t>
        </is>
      </c>
    </row>
    <row r="95" ht="35" customHeight="1" s="3" thickTop="1">
      <c r="B95" s="18" t="inlineStr">
        <is>
          <t>INHALTSIDEE / THEME</t>
        </is>
      </c>
      <c r="C95" s="18" t="inlineStr">
        <is>
          <t>KATEGORIE</t>
        </is>
      </c>
      <c r="D95" s="18" t="inlineStr">
        <is>
          <t>PHASE DER KÄUFERREISE</t>
        </is>
      </c>
      <c r="E95" s="18" t="inlineStr">
        <is>
          <t>ZUSATZINFORMATION</t>
        </is>
      </c>
      <c r="F95" s="17" t="inlineStr">
        <is>
          <t>DATUM VERÖFFENTLICHT</t>
        </is>
      </c>
      <c r="G95" s="54" t="inlineStr">
        <is>
          <t>STATUS</t>
        </is>
      </c>
      <c r="H95" s="35" t="inlineStr">
        <is>
          <t>TITEL</t>
        </is>
      </c>
      <c r="I95" s="35" t="inlineStr">
        <is>
          <t>VERFASSER</t>
        </is>
      </c>
      <c r="J95" s="36" t="inlineStr">
        <is>
          <t>VERBINDEN</t>
        </is>
      </c>
      <c r="K95" s="36" t="inlineStr">
        <is>
          <t>Kennzahlen</t>
        </is>
      </c>
      <c r="L95" s="37" t="inlineStr">
        <is>
          <t>NOTIZEN</t>
        </is>
      </c>
      <c r="M95" s="24" t="inlineStr">
        <is>
          <t>TITEL</t>
        </is>
      </c>
      <c r="N95" s="24" t="inlineStr">
        <is>
          <t>VERFASSER</t>
        </is>
      </c>
      <c r="O95" s="18" t="inlineStr">
        <is>
          <t>VERBINDEN</t>
        </is>
      </c>
      <c r="P95" s="18" t="inlineStr">
        <is>
          <t>Kennzahlen</t>
        </is>
      </c>
      <c r="Q95" s="25" t="inlineStr">
        <is>
          <t>NOTIZEN</t>
        </is>
      </c>
      <c r="R95" s="35" t="inlineStr">
        <is>
          <t>TITEL</t>
        </is>
      </c>
      <c r="S95" s="35" t="inlineStr">
        <is>
          <t>VERFASSER</t>
        </is>
      </c>
      <c r="T95" s="36" t="inlineStr">
        <is>
          <t>VERBINDEN</t>
        </is>
      </c>
      <c r="U95" s="36" t="inlineStr">
        <is>
          <t>Kennzahlen</t>
        </is>
      </c>
      <c r="V95" s="37" t="inlineStr">
        <is>
          <t>NOTIZEN</t>
        </is>
      </c>
      <c r="W95" s="24" t="inlineStr">
        <is>
          <t>TITEL</t>
        </is>
      </c>
      <c r="X95" s="24" t="inlineStr">
        <is>
          <t>VERFASSER</t>
        </is>
      </c>
      <c r="Y95" s="18" t="inlineStr">
        <is>
          <t>VERBINDEN</t>
        </is>
      </c>
      <c r="Z95" s="18" t="inlineStr">
        <is>
          <t>Kennzahlen</t>
        </is>
      </c>
      <c r="AA95" s="25" t="inlineStr">
        <is>
          <t>NOTIZEN</t>
        </is>
      </c>
      <c r="AB95" s="35" t="inlineStr">
        <is>
          <t>TITEL</t>
        </is>
      </c>
      <c r="AC95" s="35" t="inlineStr">
        <is>
          <t>VERFASSER</t>
        </is>
      </c>
      <c r="AD95" s="36" t="inlineStr">
        <is>
          <t>VERBINDEN</t>
        </is>
      </c>
      <c r="AE95" s="36" t="inlineStr">
        <is>
          <t>Kennzahlen</t>
        </is>
      </c>
      <c r="AF95" s="37" t="inlineStr">
        <is>
          <t>NOTIZEN</t>
        </is>
      </c>
    </row>
    <row r="96" ht="18" customHeight="1" s="3">
      <c r="B96" s="15" t="n"/>
      <c r="C96" s="15" t="n"/>
      <c r="D96" s="15" t="n"/>
      <c r="E96" s="15" t="n"/>
      <c r="F96" s="16" t="n"/>
      <c r="G96" s="59" t="n"/>
      <c r="H96" s="61" t="n"/>
      <c r="I96" s="39" t="n"/>
      <c r="J96" s="40" t="n"/>
      <c r="K96" s="40" t="n"/>
      <c r="L96" s="41" t="n"/>
      <c r="M96" s="26" t="n"/>
      <c r="N96" s="16" t="n"/>
      <c r="O96" s="27" t="n"/>
      <c r="P96" s="27" t="n"/>
      <c r="Q96" s="30" t="n"/>
      <c r="R96" s="38" t="n"/>
      <c r="S96" s="39" t="n"/>
      <c r="T96" s="40" t="n"/>
      <c r="U96" s="40" t="n"/>
      <c r="V96" s="41" t="n"/>
      <c r="W96" s="26" t="n"/>
      <c r="X96" s="16" t="n"/>
      <c r="Y96" s="27" t="n"/>
      <c r="Z96" s="27" t="n"/>
      <c r="AA96" s="30" t="n"/>
      <c r="AB96" s="38" t="n"/>
      <c r="AC96" s="39" t="n"/>
      <c r="AD96" s="40" t="n"/>
      <c r="AE96" s="40" t="n"/>
      <c r="AF96" s="41" t="n"/>
    </row>
    <row r="97" ht="18" customHeight="1" s="3">
      <c r="B97" s="15" t="n"/>
      <c r="C97" s="15" t="n"/>
      <c r="D97" s="15" t="n"/>
      <c r="E97" s="15" t="n"/>
      <c r="F97" s="16" t="n"/>
      <c r="G97" s="59" t="n"/>
      <c r="H97" s="61" t="n"/>
      <c r="I97" s="39" t="n"/>
      <c r="J97" s="40" t="n"/>
      <c r="K97" s="40" t="n"/>
      <c r="L97" s="41" t="n"/>
      <c r="M97" s="26" t="n"/>
      <c r="N97" s="16" t="n"/>
      <c r="O97" s="27" t="n"/>
      <c r="P97" s="27" t="n"/>
      <c r="Q97" s="30" t="n"/>
      <c r="R97" s="38" t="n"/>
      <c r="S97" s="39" t="n"/>
      <c r="T97" s="40" t="n"/>
      <c r="U97" s="40" t="n"/>
      <c r="V97" s="41" t="n"/>
      <c r="W97" s="26" t="n"/>
      <c r="X97" s="16" t="n"/>
      <c r="Y97" s="27" t="n"/>
      <c r="Z97" s="27" t="n"/>
      <c r="AA97" s="30" t="n"/>
      <c r="AB97" s="38" t="n"/>
      <c r="AC97" s="39" t="n"/>
      <c r="AD97" s="40" t="n"/>
      <c r="AE97" s="40" t="n"/>
      <c r="AF97" s="41" t="n"/>
    </row>
    <row r="98" ht="18" customHeight="1" s="3">
      <c r="B98" s="15" t="n"/>
      <c r="C98" s="15" t="n"/>
      <c r="D98" s="15" t="n"/>
      <c r="E98" s="15" t="n"/>
      <c r="F98" s="16" t="n"/>
      <c r="G98" s="59" t="n"/>
      <c r="H98" s="61" t="n"/>
      <c r="I98" s="39" t="n"/>
      <c r="J98" s="40" t="n"/>
      <c r="K98" s="40" t="n"/>
      <c r="L98" s="41" t="n"/>
      <c r="M98" s="26" t="n"/>
      <c r="N98" s="16" t="n"/>
      <c r="O98" s="27" t="n"/>
      <c r="P98" s="27" t="n"/>
      <c r="Q98" s="30" t="n"/>
      <c r="R98" s="38" t="n"/>
      <c r="S98" s="39" t="n"/>
      <c r="T98" s="40" t="n"/>
      <c r="U98" s="40" t="n"/>
      <c r="V98" s="41" t="n"/>
      <c r="W98" s="26" t="n"/>
      <c r="X98" s="16" t="n"/>
      <c r="Y98" s="27" t="n"/>
      <c r="Z98" s="27" t="n"/>
      <c r="AA98" s="30" t="n"/>
      <c r="AB98" s="38" t="n"/>
      <c r="AC98" s="39" t="n"/>
      <c r="AD98" s="40" t="n"/>
      <c r="AE98" s="40" t="n"/>
      <c r="AF98" s="41" t="n"/>
    </row>
    <row r="99" ht="18" customHeight="1" s="3">
      <c r="B99" s="15" t="n"/>
      <c r="C99" s="15" t="n"/>
      <c r="D99" s="15" t="n"/>
      <c r="E99" s="15" t="n"/>
      <c r="F99" s="16" t="n"/>
      <c r="G99" s="59" t="n"/>
      <c r="H99" s="61" t="n"/>
      <c r="I99" s="39" t="n"/>
      <c r="J99" s="40" t="n"/>
      <c r="K99" s="40" t="n"/>
      <c r="L99" s="41" t="n"/>
      <c r="M99" s="26" t="n"/>
      <c r="N99" s="16" t="n"/>
      <c r="O99" s="27" t="n"/>
      <c r="P99" s="27" t="n"/>
      <c r="Q99" s="30" t="n"/>
      <c r="R99" s="38" t="n"/>
      <c r="S99" s="39" t="n"/>
      <c r="T99" s="40" t="n"/>
      <c r="U99" s="40" t="n"/>
      <c r="V99" s="41" t="n"/>
      <c r="W99" s="26" t="n"/>
      <c r="X99" s="16" t="n"/>
      <c r="Y99" s="27" t="n"/>
      <c r="Z99" s="27" t="n"/>
      <c r="AA99" s="30" t="n"/>
      <c r="AB99" s="38" t="n"/>
      <c r="AC99" s="39" t="n"/>
      <c r="AD99" s="40" t="n"/>
      <c r="AE99" s="40" t="n"/>
      <c r="AF99" s="41" t="n"/>
    </row>
    <row r="100" ht="18" customHeight="1" s="3">
      <c r="B100" s="15" t="n"/>
      <c r="C100" s="15" t="n"/>
      <c r="D100" s="15" t="n"/>
      <c r="E100" s="15" t="n"/>
      <c r="F100" s="16" t="n"/>
      <c r="G100" s="59" t="n"/>
      <c r="H100" s="61" t="n"/>
      <c r="I100" s="39" t="n"/>
      <c r="J100" s="40" t="n"/>
      <c r="K100" s="40" t="n"/>
      <c r="L100" s="41" t="n"/>
      <c r="M100" s="26" t="n"/>
      <c r="N100" s="16" t="n"/>
      <c r="O100" s="27" t="n"/>
      <c r="P100" s="27" t="n"/>
      <c r="Q100" s="30" t="n"/>
      <c r="R100" s="38" t="n"/>
      <c r="S100" s="39" t="n"/>
      <c r="T100" s="40" t="n"/>
      <c r="U100" s="40" t="n"/>
      <c r="V100" s="41" t="n"/>
      <c r="W100" s="26" t="n"/>
      <c r="X100" s="16" t="n"/>
      <c r="Y100" s="27" t="n"/>
      <c r="Z100" s="27" t="n"/>
      <c r="AA100" s="30" t="n"/>
      <c r="AB100" s="38" t="n"/>
      <c r="AC100" s="39" t="n"/>
      <c r="AD100" s="40" t="n"/>
      <c r="AE100" s="40" t="n"/>
      <c r="AF100" s="41" t="n"/>
    </row>
    <row r="101" ht="18" customHeight="1" s="3">
      <c r="B101" s="15" t="n"/>
      <c r="C101" s="15" t="n"/>
      <c r="D101" s="15" t="n"/>
      <c r="E101" s="15" t="n"/>
      <c r="F101" s="16" t="n"/>
      <c r="G101" s="59" t="n"/>
      <c r="H101" s="61" t="n"/>
      <c r="I101" s="39" t="n"/>
      <c r="J101" s="40" t="n"/>
      <c r="K101" s="40" t="n"/>
      <c r="L101" s="41" t="n"/>
      <c r="M101" s="26" t="n"/>
      <c r="N101" s="16" t="n"/>
      <c r="O101" s="27" t="n"/>
      <c r="P101" s="27" t="n"/>
      <c r="Q101" s="30" t="n"/>
      <c r="R101" s="38" t="n"/>
      <c r="S101" s="39" t="n"/>
      <c r="T101" s="40" t="n"/>
      <c r="U101" s="40" t="n"/>
      <c r="V101" s="41" t="n"/>
      <c r="W101" s="26" t="n"/>
      <c r="X101" s="16" t="n"/>
      <c r="Y101" s="27" t="n"/>
      <c r="Z101" s="27" t="n"/>
      <c r="AA101" s="30" t="n"/>
      <c r="AB101" s="38" t="n"/>
      <c r="AC101" s="39" t="n"/>
      <c r="AD101" s="40" t="n"/>
      <c r="AE101" s="40" t="n"/>
      <c r="AF101" s="41" t="n"/>
    </row>
    <row r="102" ht="18" customHeight="1" s="3">
      <c r="B102" s="15" t="n"/>
      <c r="C102" s="15" t="n"/>
      <c r="D102" s="15" t="n"/>
      <c r="E102" s="15" t="n"/>
      <c r="F102" s="16" t="n"/>
      <c r="G102" s="59" t="n"/>
      <c r="H102" s="61" t="n"/>
      <c r="I102" s="39" t="n"/>
      <c r="J102" s="40" t="n"/>
      <c r="K102" s="40" t="n"/>
      <c r="L102" s="41" t="n"/>
      <c r="M102" s="26" t="n"/>
      <c r="N102" s="16" t="n"/>
      <c r="O102" s="27" t="n"/>
      <c r="P102" s="27" t="n"/>
      <c r="Q102" s="30" t="n"/>
      <c r="R102" s="38" t="n"/>
      <c r="S102" s="39" t="n"/>
      <c r="T102" s="40" t="n"/>
      <c r="U102" s="40" t="n"/>
      <c r="V102" s="41" t="n"/>
      <c r="W102" s="26" t="n"/>
      <c r="X102" s="16" t="n"/>
      <c r="Y102" s="27" t="n"/>
      <c r="Z102" s="27" t="n"/>
      <c r="AA102" s="30" t="n"/>
      <c r="AB102" s="38" t="n"/>
      <c r="AC102" s="39" t="n"/>
      <c r="AD102" s="40" t="n"/>
      <c r="AE102" s="40" t="n"/>
      <c r="AF102" s="41" t="n"/>
    </row>
    <row r="103" ht="18" customHeight="1" s="3">
      <c r="B103" s="15" t="n"/>
      <c r="C103" s="15" t="n"/>
      <c r="D103" s="15" t="n"/>
      <c r="E103" s="15" t="n"/>
      <c r="F103" s="16" t="n"/>
      <c r="G103" s="59" t="n"/>
      <c r="H103" s="61" t="n"/>
      <c r="I103" s="39" t="n"/>
      <c r="J103" s="40" t="n"/>
      <c r="K103" s="40" t="n"/>
      <c r="L103" s="41" t="n"/>
      <c r="M103" s="26" t="n"/>
      <c r="N103" s="16" t="n"/>
      <c r="O103" s="27" t="n"/>
      <c r="P103" s="27" t="n"/>
      <c r="Q103" s="30" t="n"/>
      <c r="R103" s="38" t="n"/>
      <c r="S103" s="39" t="n"/>
      <c r="T103" s="40" t="n"/>
      <c r="U103" s="40" t="n"/>
      <c r="V103" s="41" t="n"/>
      <c r="W103" s="26" t="n"/>
      <c r="X103" s="16" t="n"/>
      <c r="Y103" s="27" t="n"/>
      <c r="Z103" s="27" t="n"/>
      <c r="AA103" s="30" t="n"/>
      <c r="AB103" s="38" t="n"/>
      <c r="AC103" s="39" t="n"/>
      <c r="AD103" s="40" t="n"/>
      <c r="AE103" s="40" t="n"/>
      <c r="AF103" s="41" t="n"/>
    </row>
    <row r="104" ht="18" customHeight="1" s="3">
      <c r="B104" s="15" t="n"/>
      <c r="C104" s="15" t="n"/>
      <c r="D104" s="15" t="n"/>
      <c r="E104" s="15" t="n"/>
      <c r="F104" s="16" t="n"/>
      <c r="G104" s="59" t="n"/>
      <c r="H104" s="61" t="n"/>
      <c r="I104" s="39" t="n"/>
      <c r="J104" s="40" t="n"/>
      <c r="K104" s="40" t="n"/>
      <c r="L104" s="41" t="n"/>
      <c r="M104" s="26" t="n"/>
      <c r="N104" s="16" t="n"/>
      <c r="O104" s="27" t="n"/>
      <c r="P104" s="27" t="n"/>
      <c r="Q104" s="30" t="n"/>
      <c r="R104" s="38" t="n"/>
      <c r="S104" s="39" t="n"/>
      <c r="T104" s="40" t="n"/>
      <c r="U104" s="40" t="n"/>
      <c r="V104" s="41" t="n"/>
      <c r="W104" s="26" t="n"/>
      <c r="X104" s="16" t="n"/>
      <c r="Y104" s="27" t="n"/>
      <c r="Z104" s="27" t="n"/>
      <c r="AA104" s="30" t="n"/>
      <c r="AB104" s="38" t="n"/>
      <c r="AC104" s="39" t="n"/>
      <c r="AD104" s="40" t="n"/>
      <c r="AE104" s="40" t="n"/>
      <c r="AF104" s="41" t="n"/>
    </row>
    <row r="105" ht="18" customHeight="1" s="3" thickBot="1">
      <c r="B105" s="19" t="n"/>
      <c r="C105" s="19" t="n"/>
      <c r="D105" s="19" t="n"/>
      <c r="E105" s="19" t="n"/>
      <c r="F105" s="20" t="n"/>
      <c r="G105" s="60" t="n"/>
      <c r="H105" s="62" t="n"/>
      <c r="I105" s="43" t="n"/>
      <c r="J105" s="44" t="n"/>
      <c r="K105" s="44" t="n"/>
      <c r="L105" s="45" t="n"/>
      <c r="M105" s="28" t="n"/>
      <c r="N105" s="20" t="n"/>
      <c r="O105" s="29" t="n"/>
      <c r="P105" s="29" t="n"/>
      <c r="Q105" s="31" t="n"/>
      <c r="R105" s="42" t="n"/>
      <c r="S105" s="43" t="n"/>
      <c r="T105" s="44" t="n"/>
      <c r="U105" s="44" t="n"/>
      <c r="V105" s="45" t="n"/>
      <c r="W105" s="28" t="n"/>
      <c r="X105" s="20" t="n"/>
      <c r="Y105" s="29" t="n"/>
      <c r="Z105" s="29" t="n"/>
      <c r="AA105" s="31" t="n"/>
      <c r="AB105" s="42" t="n"/>
      <c r="AC105" s="43" t="n"/>
      <c r="AD105" s="44" t="n"/>
      <c r="AE105" s="44" t="n"/>
      <c r="AF105" s="45" t="n"/>
    </row>
    <row r="106" ht="11" customHeight="1" s="3">
      <c r="F106" s="4" t="n"/>
      <c r="I106" s="4" t="n"/>
      <c r="N106" s="4" t="n"/>
      <c r="S106" s="4" t="n"/>
      <c r="X106" s="4" t="n"/>
      <c r="AC106" s="4" t="n"/>
    </row>
    <row r="107" ht="23" customFormat="1" customHeight="1" s="32" thickBot="1">
      <c r="B107" s="34" t="inlineStr">
        <is>
          <t>SEP</t>
        </is>
      </c>
      <c r="C107" s="32" t="n"/>
      <c r="D107" s="32" t="n"/>
      <c r="E107" s="32" t="n"/>
      <c r="F107" s="33" t="n"/>
      <c r="G107" s="32" t="n"/>
      <c r="H107" s="46" t="inlineStr">
        <is>
          <t>AUF FACEBOOK</t>
        </is>
      </c>
      <c r="I107" s="47" t="n"/>
      <c r="J107" s="48" t="n"/>
      <c r="K107" s="48" t="n"/>
      <c r="L107" s="52" t="inlineStr">
        <is>
          <t>SEP</t>
        </is>
      </c>
      <c r="M107" s="49" t="inlineStr">
        <is>
          <t>ZWITSCHERN</t>
        </is>
      </c>
      <c r="N107" s="50" t="n"/>
      <c r="O107" s="51" t="n"/>
      <c r="P107" s="51" t="n"/>
      <c r="Q107" s="53" t="inlineStr">
        <is>
          <t>SEP</t>
        </is>
      </c>
      <c r="R107" s="58" t="inlineStr">
        <is>
          <t>INSTAGRAM (ENGLISCH)</t>
        </is>
      </c>
      <c r="S107" s="47" t="n"/>
      <c r="T107" s="48" t="n"/>
      <c r="U107" s="48" t="n"/>
      <c r="V107" s="52" t="inlineStr">
        <is>
          <t>SEP</t>
        </is>
      </c>
      <c r="W107" s="49" t="inlineStr">
        <is>
          <t>PINTEREST</t>
        </is>
      </c>
      <c r="X107" s="50" t="n"/>
      <c r="Y107" s="51" t="n"/>
      <c r="Z107" s="51" t="n"/>
      <c r="AA107" s="53" t="inlineStr">
        <is>
          <t>SEP</t>
        </is>
      </c>
      <c r="AB107" s="46" t="inlineStr">
        <is>
          <t>ANDERE</t>
        </is>
      </c>
      <c r="AC107" s="47" t="n"/>
      <c r="AD107" s="48" t="n"/>
      <c r="AE107" s="48" t="n"/>
      <c r="AF107" s="52" t="inlineStr">
        <is>
          <t>SEP</t>
        </is>
      </c>
    </row>
    <row r="108" ht="35" customHeight="1" s="3" thickTop="1">
      <c r="B108" s="18" t="inlineStr">
        <is>
          <t>INHALTSIDEE / THEME</t>
        </is>
      </c>
      <c r="C108" s="18" t="inlineStr">
        <is>
          <t>KATEGORIE</t>
        </is>
      </c>
      <c r="D108" s="18" t="inlineStr">
        <is>
          <t>PHASE DER KÄUFERREISE</t>
        </is>
      </c>
      <c r="E108" s="18" t="inlineStr">
        <is>
          <t>ZUSATZINFORMATION</t>
        </is>
      </c>
      <c r="F108" s="17" t="inlineStr">
        <is>
          <t>DATUM VERÖFFENTLICHT</t>
        </is>
      </c>
      <c r="G108" s="54" t="inlineStr">
        <is>
          <t>STATUS</t>
        </is>
      </c>
      <c r="H108" s="35" t="inlineStr">
        <is>
          <t>TITEL</t>
        </is>
      </c>
      <c r="I108" s="35" t="inlineStr">
        <is>
          <t>VERFASSER</t>
        </is>
      </c>
      <c r="J108" s="36" t="inlineStr">
        <is>
          <t>VERBINDEN</t>
        </is>
      </c>
      <c r="K108" s="36" t="inlineStr">
        <is>
          <t>Kennzahlen</t>
        </is>
      </c>
      <c r="L108" s="37" t="inlineStr">
        <is>
          <t>NOTIZEN</t>
        </is>
      </c>
      <c r="M108" s="24" t="inlineStr">
        <is>
          <t>TITEL</t>
        </is>
      </c>
      <c r="N108" s="24" t="inlineStr">
        <is>
          <t>VERFASSER</t>
        </is>
      </c>
      <c r="O108" s="18" t="inlineStr">
        <is>
          <t>VERBINDEN</t>
        </is>
      </c>
      <c r="P108" s="18" t="inlineStr">
        <is>
          <t>Kennzahlen</t>
        </is>
      </c>
      <c r="Q108" s="25" t="inlineStr">
        <is>
          <t>NOTIZEN</t>
        </is>
      </c>
      <c r="R108" s="35" t="inlineStr">
        <is>
          <t>TITEL</t>
        </is>
      </c>
      <c r="S108" s="35" t="inlineStr">
        <is>
          <t>VERFASSER</t>
        </is>
      </c>
      <c r="T108" s="36" t="inlineStr">
        <is>
          <t>VERBINDEN</t>
        </is>
      </c>
      <c r="U108" s="36" t="inlineStr">
        <is>
          <t>Kennzahlen</t>
        </is>
      </c>
      <c r="V108" s="37" t="inlineStr">
        <is>
          <t>NOTIZEN</t>
        </is>
      </c>
      <c r="W108" s="24" t="inlineStr">
        <is>
          <t>TITEL</t>
        </is>
      </c>
      <c r="X108" s="24" t="inlineStr">
        <is>
          <t>VERFASSER</t>
        </is>
      </c>
      <c r="Y108" s="18" t="inlineStr">
        <is>
          <t>VERBINDEN</t>
        </is>
      </c>
      <c r="Z108" s="18" t="inlineStr">
        <is>
          <t>Kennzahlen</t>
        </is>
      </c>
      <c r="AA108" s="25" t="inlineStr">
        <is>
          <t>NOTIZEN</t>
        </is>
      </c>
      <c r="AB108" s="35" t="inlineStr">
        <is>
          <t>TITEL</t>
        </is>
      </c>
      <c r="AC108" s="35" t="inlineStr">
        <is>
          <t>VERFASSER</t>
        </is>
      </c>
      <c r="AD108" s="36" t="inlineStr">
        <is>
          <t>VERBINDEN</t>
        </is>
      </c>
      <c r="AE108" s="36" t="inlineStr">
        <is>
          <t>Kennzahlen</t>
        </is>
      </c>
      <c r="AF108" s="37" t="inlineStr">
        <is>
          <t>NOTIZEN</t>
        </is>
      </c>
    </row>
    <row r="109" ht="18" customHeight="1" s="3">
      <c r="B109" s="15" t="n"/>
      <c r="C109" s="15" t="n"/>
      <c r="D109" s="15" t="n"/>
      <c r="E109" s="15" t="n"/>
      <c r="F109" s="16" t="n"/>
      <c r="G109" s="59" t="n"/>
      <c r="H109" s="61" t="n"/>
      <c r="I109" s="39" t="n"/>
      <c r="J109" s="40" t="n"/>
      <c r="K109" s="40" t="n"/>
      <c r="L109" s="41" t="n"/>
      <c r="M109" s="26" t="n"/>
      <c r="N109" s="16" t="n"/>
      <c r="O109" s="27" t="n"/>
      <c r="P109" s="27" t="n"/>
      <c r="Q109" s="30" t="n"/>
      <c r="R109" s="38" t="n"/>
      <c r="S109" s="39" t="n"/>
      <c r="T109" s="40" t="n"/>
      <c r="U109" s="40" t="n"/>
      <c r="V109" s="41" t="n"/>
      <c r="W109" s="26" t="n"/>
      <c r="X109" s="16" t="n"/>
      <c r="Y109" s="27" t="n"/>
      <c r="Z109" s="27" t="n"/>
      <c r="AA109" s="30" t="n"/>
      <c r="AB109" s="38" t="n"/>
      <c r="AC109" s="39" t="n"/>
      <c r="AD109" s="40" t="n"/>
      <c r="AE109" s="40" t="n"/>
      <c r="AF109" s="41" t="n"/>
    </row>
    <row r="110" ht="18" customHeight="1" s="3">
      <c r="B110" s="15" t="n"/>
      <c r="C110" s="15" t="n"/>
      <c r="D110" s="15" t="n"/>
      <c r="E110" s="15" t="n"/>
      <c r="F110" s="16" t="n"/>
      <c r="G110" s="59" t="n"/>
      <c r="H110" s="61" t="n"/>
      <c r="I110" s="39" t="n"/>
      <c r="J110" s="40" t="n"/>
      <c r="K110" s="40" t="n"/>
      <c r="L110" s="41" t="n"/>
      <c r="M110" s="26" t="n"/>
      <c r="N110" s="16" t="n"/>
      <c r="O110" s="27" t="n"/>
      <c r="P110" s="27" t="n"/>
      <c r="Q110" s="30" t="n"/>
      <c r="R110" s="38" t="n"/>
      <c r="S110" s="39" t="n"/>
      <c r="T110" s="40" t="n"/>
      <c r="U110" s="40" t="n"/>
      <c r="V110" s="41" t="n"/>
      <c r="W110" s="26" t="n"/>
      <c r="X110" s="16" t="n"/>
      <c r="Y110" s="27" t="n"/>
      <c r="Z110" s="27" t="n"/>
      <c r="AA110" s="30" t="n"/>
      <c r="AB110" s="38" t="n"/>
      <c r="AC110" s="39" t="n"/>
      <c r="AD110" s="40" t="n"/>
      <c r="AE110" s="40" t="n"/>
      <c r="AF110" s="41" t="n"/>
    </row>
    <row r="111" ht="18" customHeight="1" s="3">
      <c r="B111" s="15" t="n"/>
      <c r="C111" s="15" t="n"/>
      <c r="D111" s="15" t="n"/>
      <c r="E111" s="15" t="n"/>
      <c r="F111" s="16" t="n"/>
      <c r="G111" s="59" t="n"/>
      <c r="H111" s="61" t="n"/>
      <c r="I111" s="39" t="n"/>
      <c r="J111" s="40" t="n"/>
      <c r="K111" s="40" t="n"/>
      <c r="L111" s="41" t="n"/>
      <c r="M111" s="26" t="n"/>
      <c r="N111" s="16" t="n"/>
      <c r="O111" s="27" t="n"/>
      <c r="P111" s="27" t="n"/>
      <c r="Q111" s="30" t="n"/>
      <c r="R111" s="38" t="n"/>
      <c r="S111" s="39" t="n"/>
      <c r="T111" s="40" t="n"/>
      <c r="U111" s="40" t="n"/>
      <c r="V111" s="41" t="n"/>
      <c r="W111" s="26" t="n"/>
      <c r="X111" s="16" t="n"/>
      <c r="Y111" s="27" t="n"/>
      <c r="Z111" s="27" t="n"/>
      <c r="AA111" s="30" t="n"/>
      <c r="AB111" s="38" t="n"/>
      <c r="AC111" s="39" t="n"/>
      <c r="AD111" s="40" t="n"/>
      <c r="AE111" s="40" t="n"/>
      <c r="AF111" s="41" t="n"/>
    </row>
    <row r="112" ht="18" customHeight="1" s="3">
      <c r="B112" s="15" t="n"/>
      <c r="C112" s="15" t="n"/>
      <c r="D112" s="15" t="n"/>
      <c r="E112" s="15" t="n"/>
      <c r="F112" s="16" t="n"/>
      <c r="G112" s="59" t="n"/>
      <c r="H112" s="61" t="n"/>
      <c r="I112" s="39" t="n"/>
      <c r="J112" s="40" t="n"/>
      <c r="K112" s="40" t="n"/>
      <c r="L112" s="41" t="n"/>
      <c r="M112" s="26" t="n"/>
      <c r="N112" s="16" t="n"/>
      <c r="O112" s="27" t="n"/>
      <c r="P112" s="27" t="n"/>
      <c r="Q112" s="30" t="n"/>
      <c r="R112" s="38" t="n"/>
      <c r="S112" s="39" t="n"/>
      <c r="T112" s="40" t="n"/>
      <c r="U112" s="40" t="n"/>
      <c r="V112" s="41" t="n"/>
      <c r="W112" s="26" t="n"/>
      <c r="X112" s="16" t="n"/>
      <c r="Y112" s="27" t="n"/>
      <c r="Z112" s="27" t="n"/>
      <c r="AA112" s="30" t="n"/>
      <c r="AB112" s="38" t="n"/>
      <c r="AC112" s="39" t="n"/>
      <c r="AD112" s="40" t="n"/>
      <c r="AE112" s="40" t="n"/>
      <c r="AF112" s="41" t="n"/>
    </row>
    <row r="113" ht="18" customHeight="1" s="3">
      <c r="B113" s="15" t="n"/>
      <c r="C113" s="15" t="n"/>
      <c r="D113" s="15" t="n"/>
      <c r="E113" s="15" t="n"/>
      <c r="F113" s="16" t="n"/>
      <c r="G113" s="59" t="n"/>
      <c r="H113" s="61" t="n"/>
      <c r="I113" s="39" t="n"/>
      <c r="J113" s="40" t="n"/>
      <c r="K113" s="40" t="n"/>
      <c r="L113" s="41" t="n"/>
      <c r="M113" s="26" t="n"/>
      <c r="N113" s="16" t="n"/>
      <c r="O113" s="27" t="n"/>
      <c r="P113" s="27" t="n"/>
      <c r="Q113" s="30" t="n"/>
      <c r="R113" s="38" t="n"/>
      <c r="S113" s="39" t="n"/>
      <c r="T113" s="40" t="n"/>
      <c r="U113" s="40" t="n"/>
      <c r="V113" s="41" t="n"/>
      <c r="W113" s="26" t="n"/>
      <c r="X113" s="16" t="n"/>
      <c r="Y113" s="27" t="n"/>
      <c r="Z113" s="27" t="n"/>
      <c r="AA113" s="30" t="n"/>
      <c r="AB113" s="38" t="n"/>
      <c r="AC113" s="39" t="n"/>
      <c r="AD113" s="40" t="n"/>
      <c r="AE113" s="40" t="n"/>
      <c r="AF113" s="41" t="n"/>
    </row>
    <row r="114" ht="18" customHeight="1" s="3">
      <c r="B114" s="15" t="n"/>
      <c r="C114" s="15" t="n"/>
      <c r="D114" s="15" t="n"/>
      <c r="E114" s="15" t="n"/>
      <c r="F114" s="16" t="n"/>
      <c r="G114" s="59" t="n"/>
      <c r="H114" s="61" t="n"/>
      <c r="I114" s="39" t="n"/>
      <c r="J114" s="40" t="n"/>
      <c r="K114" s="40" t="n"/>
      <c r="L114" s="41" t="n"/>
      <c r="M114" s="26" t="n"/>
      <c r="N114" s="16" t="n"/>
      <c r="O114" s="27" t="n"/>
      <c r="P114" s="27" t="n"/>
      <c r="Q114" s="30" t="n"/>
      <c r="R114" s="38" t="n"/>
      <c r="S114" s="39" t="n"/>
      <c r="T114" s="40" t="n"/>
      <c r="U114" s="40" t="n"/>
      <c r="V114" s="41" t="n"/>
      <c r="W114" s="26" t="n"/>
      <c r="X114" s="16" t="n"/>
      <c r="Y114" s="27" t="n"/>
      <c r="Z114" s="27" t="n"/>
      <c r="AA114" s="30" t="n"/>
      <c r="AB114" s="38" t="n"/>
      <c r="AC114" s="39" t="n"/>
      <c r="AD114" s="40" t="n"/>
      <c r="AE114" s="40" t="n"/>
      <c r="AF114" s="41" t="n"/>
    </row>
    <row r="115" ht="18" customHeight="1" s="3">
      <c r="B115" s="15" t="n"/>
      <c r="C115" s="15" t="n"/>
      <c r="D115" s="15" t="n"/>
      <c r="E115" s="15" t="n"/>
      <c r="F115" s="16" t="n"/>
      <c r="G115" s="59" t="n"/>
      <c r="H115" s="61" t="n"/>
      <c r="I115" s="39" t="n"/>
      <c r="J115" s="40" t="n"/>
      <c r="K115" s="40" t="n"/>
      <c r="L115" s="41" t="n"/>
      <c r="M115" s="26" t="n"/>
      <c r="N115" s="16" t="n"/>
      <c r="O115" s="27" t="n"/>
      <c r="P115" s="27" t="n"/>
      <c r="Q115" s="30" t="n"/>
      <c r="R115" s="38" t="n"/>
      <c r="S115" s="39" t="n"/>
      <c r="T115" s="40" t="n"/>
      <c r="U115" s="40" t="n"/>
      <c r="V115" s="41" t="n"/>
      <c r="W115" s="26" t="n"/>
      <c r="X115" s="16" t="n"/>
      <c r="Y115" s="27" t="n"/>
      <c r="Z115" s="27" t="n"/>
      <c r="AA115" s="30" t="n"/>
      <c r="AB115" s="38" t="n"/>
      <c r="AC115" s="39" t="n"/>
      <c r="AD115" s="40" t="n"/>
      <c r="AE115" s="40" t="n"/>
      <c r="AF115" s="41" t="n"/>
    </row>
    <row r="116" ht="18" customHeight="1" s="3">
      <c r="B116" s="15" t="n"/>
      <c r="C116" s="15" t="n"/>
      <c r="D116" s="15" t="n"/>
      <c r="E116" s="15" t="n"/>
      <c r="F116" s="16" t="n"/>
      <c r="G116" s="59" t="n"/>
      <c r="H116" s="61" t="n"/>
      <c r="I116" s="39" t="n"/>
      <c r="J116" s="40" t="n"/>
      <c r="K116" s="40" t="n"/>
      <c r="L116" s="41" t="n"/>
      <c r="M116" s="26" t="n"/>
      <c r="N116" s="16" t="n"/>
      <c r="O116" s="27" t="n"/>
      <c r="P116" s="27" t="n"/>
      <c r="Q116" s="30" t="n"/>
      <c r="R116" s="38" t="n"/>
      <c r="S116" s="39" t="n"/>
      <c r="T116" s="40" t="n"/>
      <c r="U116" s="40" t="n"/>
      <c r="V116" s="41" t="n"/>
      <c r="W116" s="26" t="n"/>
      <c r="X116" s="16" t="n"/>
      <c r="Y116" s="27" t="n"/>
      <c r="Z116" s="27" t="n"/>
      <c r="AA116" s="30" t="n"/>
      <c r="AB116" s="38" t="n"/>
      <c r="AC116" s="39" t="n"/>
      <c r="AD116" s="40" t="n"/>
      <c r="AE116" s="40" t="n"/>
      <c r="AF116" s="41" t="n"/>
    </row>
    <row r="117" ht="18" customHeight="1" s="3">
      <c r="B117" s="15" t="n"/>
      <c r="C117" s="15" t="n"/>
      <c r="D117" s="15" t="n"/>
      <c r="E117" s="15" t="n"/>
      <c r="F117" s="16" t="n"/>
      <c r="G117" s="59" t="n"/>
      <c r="H117" s="61" t="n"/>
      <c r="I117" s="39" t="n"/>
      <c r="J117" s="40" t="n"/>
      <c r="K117" s="40" t="n"/>
      <c r="L117" s="41" t="n"/>
      <c r="M117" s="26" t="n"/>
      <c r="N117" s="16" t="n"/>
      <c r="O117" s="27" t="n"/>
      <c r="P117" s="27" t="n"/>
      <c r="Q117" s="30" t="n"/>
      <c r="R117" s="38" t="n"/>
      <c r="S117" s="39" t="n"/>
      <c r="T117" s="40" t="n"/>
      <c r="U117" s="40" t="n"/>
      <c r="V117" s="41" t="n"/>
      <c r="W117" s="26" t="n"/>
      <c r="X117" s="16" t="n"/>
      <c r="Y117" s="27" t="n"/>
      <c r="Z117" s="27" t="n"/>
      <c r="AA117" s="30" t="n"/>
      <c r="AB117" s="38" t="n"/>
      <c r="AC117" s="39" t="n"/>
      <c r="AD117" s="40" t="n"/>
      <c r="AE117" s="40" t="n"/>
      <c r="AF117" s="41" t="n"/>
    </row>
    <row r="118" ht="18" customHeight="1" s="3" thickBot="1">
      <c r="B118" s="19" t="n"/>
      <c r="C118" s="19" t="n"/>
      <c r="D118" s="19" t="n"/>
      <c r="E118" s="19" t="n"/>
      <c r="F118" s="20" t="n"/>
      <c r="G118" s="60" t="n"/>
      <c r="H118" s="62" t="n"/>
      <c r="I118" s="43" t="n"/>
      <c r="J118" s="44" t="n"/>
      <c r="K118" s="44" t="n"/>
      <c r="L118" s="45" t="n"/>
      <c r="M118" s="28" t="n"/>
      <c r="N118" s="20" t="n"/>
      <c r="O118" s="29" t="n"/>
      <c r="P118" s="29" t="n"/>
      <c r="Q118" s="31" t="n"/>
      <c r="R118" s="42" t="n"/>
      <c r="S118" s="43" t="n"/>
      <c r="T118" s="44" t="n"/>
      <c r="U118" s="44" t="n"/>
      <c r="V118" s="45" t="n"/>
      <c r="W118" s="28" t="n"/>
      <c r="X118" s="20" t="n"/>
      <c r="Y118" s="29" t="n"/>
      <c r="Z118" s="29" t="n"/>
      <c r="AA118" s="31" t="n"/>
      <c r="AB118" s="42" t="n"/>
      <c r="AC118" s="43" t="n"/>
      <c r="AD118" s="44" t="n"/>
      <c r="AE118" s="44" t="n"/>
      <c r="AF118" s="45" t="n"/>
    </row>
    <row r="119" ht="11" customHeight="1" s="3">
      <c r="F119" s="4" t="n"/>
      <c r="I119" s="4" t="n"/>
      <c r="N119" s="4" t="n"/>
      <c r="S119" s="4" t="n"/>
      <c r="X119" s="4" t="n"/>
      <c r="AC119" s="4" t="n"/>
    </row>
    <row r="120" ht="23" customFormat="1" customHeight="1" s="32" thickBot="1">
      <c r="B120" s="34" t="inlineStr">
        <is>
          <t>OKT</t>
        </is>
      </c>
      <c r="C120" s="32" t="n"/>
      <c r="D120" s="32" t="n"/>
      <c r="E120" s="32" t="n"/>
      <c r="F120" s="33" t="n"/>
      <c r="G120" s="32" t="n"/>
      <c r="H120" s="46" t="inlineStr">
        <is>
          <t>AUF FACEBOOK</t>
        </is>
      </c>
      <c r="I120" s="47" t="n"/>
      <c r="J120" s="48" t="n"/>
      <c r="K120" s="48" t="n"/>
      <c r="L120" s="52" t="inlineStr">
        <is>
          <t>OKT</t>
        </is>
      </c>
      <c r="M120" s="49" t="inlineStr">
        <is>
          <t>ZWITSCHERN</t>
        </is>
      </c>
      <c r="N120" s="50" t="n"/>
      <c r="O120" s="51" t="n"/>
      <c r="P120" s="51" t="n"/>
      <c r="Q120" s="53" t="inlineStr">
        <is>
          <t>OKT</t>
        </is>
      </c>
      <c r="R120" s="58" t="inlineStr">
        <is>
          <t>INSTAGRAM (ENGLISCH)</t>
        </is>
      </c>
      <c r="S120" s="47" t="n"/>
      <c r="T120" s="48" t="n"/>
      <c r="U120" s="48" t="n"/>
      <c r="V120" s="52" t="inlineStr">
        <is>
          <t>OKT</t>
        </is>
      </c>
      <c r="W120" s="49" t="inlineStr">
        <is>
          <t>PINTEREST</t>
        </is>
      </c>
      <c r="X120" s="50" t="n"/>
      <c r="Y120" s="51" t="n"/>
      <c r="Z120" s="51" t="n"/>
      <c r="AA120" s="53" t="inlineStr">
        <is>
          <t>OKT</t>
        </is>
      </c>
      <c r="AB120" s="46" t="inlineStr">
        <is>
          <t>ANDERE</t>
        </is>
      </c>
      <c r="AC120" s="47" t="n"/>
      <c r="AD120" s="48" t="n"/>
      <c r="AE120" s="48" t="n"/>
      <c r="AF120" s="52" t="inlineStr">
        <is>
          <t>OKT</t>
        </is>
      </c>
    </row>
    <row r="121" ht="35" customHeight="1" s="3" thickTop="1">
      <c r="B121" s="18" t="inlineStr">
        <is>
          <t>INHALTSIDEE / THEME</t>
        </is>
      </c>
      <c r="C121" s="18" t="inlineStr">
        <is>
          <t>KATEGORIE</t>
        </is>
      </c>
      <c r="D121" s="18" t="inlineStr">
        <is>
          <t>PHASE DER KÄUFERREISE</t>
        </is>
      </c>
      <c r="E121" s="18" t="inlineStr">
        <is>
          <t>ZUSATZINFORMATION</t>
        </is>
      </c>
      <c r="F121" s="17" t="inlineStr">
        <is>
          <t>DATUM VERÖFFENTLICHT</t>
        </is>
      </c>
      <c r="G121" s="54" t="inlineStr">
        <is>
          <t>STATUS</t>
        </is>
      </c>
      <c r="H121" s="35" t="inlineStr">
        <is>
          <t>TITEL</t>
        </is>
      </c>
      <c r="I121" s="35" t="inlineStr">
        <is>
          <t>VERFASSER</t>
        </is>
      </c>
      <c r="J121" s="36" t="inlineStr">
        <is>
          <t>VERBINDEN</t>
        </is>
      </c>
      <c r="K121" s="36" t="inlineStr">
        <is>
          <t>Kennzahlen</t>
        </is>
      </c>
      <c r="L121" s="37" t="inlineStr">
        <is>
          <t>NOTIZEN</t>
        </is>
      </c>
      <c r="M121" s="24" t="inlineStr">
        <is>
          <t>TITEL</t>
        </is>
      </c>
      <c r="N121" s="24" t="inlineStr">
        <is>
          <t>VERFASSER</t>
        </is>
      </c>
      <c r="O121" s="18" t="inlineStr">
        <is>
          <t>VERBINDEN</t>
        </is>
      </c>
      <c r="P121" s="18" t="inlineStr">
        <is>
          <t>Kennzahlen</t>
        </is>
      </c>
      <c r="Q121" s="25" t="inlineStr">
        <is>
          <t>NOTIZEN</t>
        </is>
      </c>
      <c r="R121" s="35" t="inlineStr">
        <is>
          <t>TITEL</t>
        </is>
      </c>
      <c r="S121" s="35" t="inlineStr">
        <is>
          <t>VERFASSER</t>
        </is>
      </c>
      <c r="T121" s="36" t="inlineStr">
        <is>
          <t>VERBINDEN</t>
        </is>
      </c>
      <c r="U121" s="36" t="inlineStr">
        <is>
          <t>Kennzahlen</t>
        </is>
      </c>
      <c r="V121" s="37" t="inlineStr">
        <is>
          <t>NOTIZEN</t>
        </is>
      </c>
      <c r="W121" s="24" t="inlineStr">
        <is>
          <t>TITEL</t>
        </is>
      </c>
      <c r="X121" s="24" t="inlineStr">
        <is>
          <t>VERFASSER</t>
        </is>
      </c>
      <c r="Y121" s="18" t="inlineStr">
        <is>
          <t>VERBINDEN</t>
        </is>
      </c>
      <c r="Z121" s="18" t="inlineStr">
        <is>
          <t>Kennzahlen</t>
        </is>
      </c>
      <c r="AA121" s="25" t="inlineStr">
        <is>
          <t>NOTIZEN</t>
        </is>
      </c>
      <c r="AB121" s="35" t="inlineStr">
        <is>
          <t>TITEL</t>
        </is>
      </c>
      <c r="AC121" s="35" t="inlineStr">
        <is>
          <t>VERFASSER</t>
        </is>
      </c>
      <c r="AD121" s="36" t="inlineStr">
        <is>
          <t>VERBINDEN</t>
        </is>
      </c>
      <c r="AE121" s="36" t="inlineStr">
        <is>
          <t>Kennzahlen</t>
        </is>
      </c>
      <c r="AF121" s="37" t="inlineStr">
        <is>
          <t>NOTIZEN</t>
        </is>
      </c>
    </row>
    <row r="122" ht="18" customHeight="1" s="3">
      <c r="B122" s="15" t="n"/>
      <c r="C122" s="15" t="n"/>
      <c r="D122" s="15" t="n"/>
      <c r="E122" s="15" t="n"/>
      <c r="F122" s="16" t="n"/>
      <c r="G122" s="59" t="n"/>
      <c r="H122" s="61" t="n"/>
      <c r="I122" s="39" t="n"/>
      <c r="J122" s="40" t="n"/>
      <c r="K122" s="40" t="n"/>
      <c r="L122" s="41" t="n"/>
      <c r="M122" s="26" t="n"/>
      <c r="N122" s="16" t="n"/>
      <c r="O122" s="27" t="n"/>
      <c r="P122" s="27" t="n"/>
      <c r="Q122" s="30" t="n"/>
      <c r="R122" s="38" t="n"/>
      <c r="S122" s="39" t="n"/>
      <c r="T122" s="40" t="n"/>
      <c r="U122" s="40" t="n"/>
      <c r="V122" s="41" t="n"/>
      <c r="W122" s="26" t="n"/>
      <c r="X122" s="16" t="n"/>
      <c r="Y122" s="27" t="n"/>
      <c r="Z122" s="27" t="n"/>
      <c r="AA122" s="30" t="n"/>
      <c r="AB122" s="38" t="n"/>
      <c r="AC122" s="39" t="n"/>
      <c r="AD122" s="40" t="n"/>
      <c r="AE122" s="40" t="n"/>
      <c r="AF122" s="41" t="n"/>
    </row>
    <row r="123" ht="18" customHeight="1" s="3">
      <c r="B123" s="15" t="n"/>
      <c r="C123" s="15" t="n"/>
      <c r="D123" s="15" t="n"/>
      <c r="E123" s="15" t="n"/>
      <c r="F123" s="16" t="n"/>
      <c r="G123" s="59" t="n"/>
      <c r="H123" s="61" t="n"/>
      <c r="I123" s="39" t="n"/>
      <c r="J123" s="40" t="n"/>
      <c r="K123" s="40" t="n"/>
      <c r="L123" s="41" t="n"/>
      <c r="M123" s="26" t="n"/>
      <c r="N123" s="16" t="n"/>
      <c r="O123" s="27" t="n"/>
      <c r="P123" s="27" t="n"/>
      <c r="Q123" s="30" t="n"/>
      <c r="R123" s="38" t="n"/>
      <c r="S123" s="39" t="n"/>
      <c r="T123" s="40" t="n"/>
      <c r="U123" s="40" t="n"/>
      <c r="V123" s="41" t="n"/>
      <c r="W123" s="26" t="n"/>
      <c r="X123" s="16" t="n"/>
      <c r="Y123" s="27" t="n"/>
      <c r="Z123" s="27" t="n"/>
      <c r="AA123" s="30" t="n"/>
      <c r="AB123" s="38" t="n"/>
      <c r="AC123" s="39" t="n"/>
      <c r="AD123" s="40" t="n"/>
      <c r="AE123" s="40" t="n"/>
      <c r="AF123" s="41" t="n"/>
    </row>
    <row r="124" ht="18" customHeight="1" s="3">
      <c r="B124" s="15" t="n"/>
      <c r="C124" s="15" t="n"/>
      <c r="D124" s="15" t="n"/>
      <c r="E124" s="15" t="n"/>
      <c r="F124" s="16" t="n"/>
      <c r="G124" s="59" t="n"/>
      <c r="H124" s="61" t="n"/>
      <c r="I124" s="39" t="n"/>
      <c r="J124" s="40" t="n"/>
      <c r="K124" s="40" t="n"/>
      <c r="L124" s="41" t="n"/>
      <c r="M124" s="26" t="n"/>
      <c r="N124" s="16" t="n"/>
      <c r="O124" s="27" t="n"/>
      <c r="P124" s="27" t="n"/>
      <c r="Q124" s="30" t="n"/>
      <c r="R124" s="38" t="n"/>
      <c r="S124" s="39" t="n"/>
      <c r="T124" s="40" t="n"/>
      <c r="U124" s="40" t="n"/>
      <c r="V124" s="41" t="n"/>
      <c r="W124" s="26" t="n"/>
      <c r="X124" s="16" t="n"/>
      <c r="Y124" s="27" t="n"/>
      <c r="Z124" s="27" t="n"/>
      <c r="AA124" s="30" t="n"/>
      <c r="AB124" s="38" t="n"/>
      <c r="AC124" s="39" t="n"/>
      <c r="AD124" s="40" t="n"/>
      <c r="AE124" s="40" t="n"/>
      <c r="AF124" s="41" t="n"/>
    </row>
    <row r="125" ht="18" customHeight="1" s="3">
      <c r="B125" s="15" t="n"/>
      <c r="C125" s="15" t="n"/>
      <c r="D125" s="15" t="n"/>
      <c r="E125" s="15" t="n"/>
      <c r="F125" s="16" t="n"/>
      <c r="G125" s="59" t="n"/>
      <c r="H125" s="61" t="n"/>
      <c r="I125" s="39" t="n"/>
      <c r="J125" s="40" t="n"/>
      <c r="K125" s="40" t="n"/>
      <c r="L125" s="41" t="n"/>
      <c r="M125" s="26" t="n"/>
      <c r="N125" s="16" t="n"/>
      <c r="O125" s="27" t="n"/>
      <c r="P125" s="27" t="n"/>
      <c r="Q125" s="30" t="n"/>
      <c r="R125" s="38" t="n"/>
      <c r="S125" s="39" t="n"/>
      <c r="T125" s="40" t="n"/>
      <c r="U125" s="40" t="n"/>
      <c r="V125" s="41" t="n"/>
      <c r="W125" s="26" t="n"/>
      <c r="X125" s="16" t="n"/>
      <c r="Y125" s="27" t="n"/>
      <c r="Z125" s="27" t="n"/>
      <c r="AA125" s="30" t="n"/>
      <c r="AB125" s="38" t="n"/>
      <c r="AC125" s="39" t="n"/>
      <c r="AD125" s="40" t="n"/>
      <c r="AE125" s="40" t="n"/>
      <c r="AF125" s="41" t="n"/>
    </row>
    <row r="126" ht="18" customHeight="1" s="3">
      <c r="B126" s="15" t="n"/>
      <c r="C126" s="15" t="n"/>
      <c r="D126" s="15" t="n"/>
      <c r="E126" s="15" t="n"/>
      <c r="F126" s="16" t="n"/>
      <c r="G126" s="59" t="n"/>
      <c r="H126" s="61" t="n"/>
      <c r="I126" s="39" t="n"/>
      <c r="J126" s="40" t="n"/>
      <c r="K126" s="40" t="n"/>
      <c r="L126" s="41" t="n"/>
      <c r="M126" s="26" t="n"/>
      <c r="N126" s="16" t="n"/>
      <c r="O126" s="27" t="n"/>
      <c r="P126" s="27" t="n"/>
      <c r="Q126" s="30" t="n"/>
      <c r="R126" s="38" t="n"/>
      <c r="S126" s="39" t="n"/>
      <c r="T126" s="40" t="n"/>
      <c r="U126" s="40" t="n"/>
      <c r="V126" s="41" t="n"/>
      <c r="W126" s="26" t="n"/>
      <c r="X126" s="16" t="n"/>
      <c r="Y126" s="27" t="n"/>
      <c r="Z126" s="27" t="n"/>
      <c r="AA126" s="30" t="n"/>
      <c r="AB126" s="38" t="n"/>
      <c r="AC126" s="39" t="n"/>
      <c r="AD126" s="40" t="n"/>
      <c r="AE126" s="40" t="n"/>
      <c r="AF126" s="41" t="n"/>
    </row>
    <row r="127" ht="18" customHeight="1" s="3">
      <c r="B127" s="15" t="n"/>
      <c r="C127" s="15" t="n"/>
      <c r="D127" s="15" t="n"/>
      <c r="E127" s="15" t="n"/>
      <c r="F127" s="16" t="n"/>
      <c r="G127" s="59" t="n"/>
      <c r="H127" s="61" t="n"/>
      <c r="I127" s="39" t="n"/>
      <c r="J127" s="40" t="n"/>
      <c r="K127" s="40" t="n"/>
      <c r="L127" s="41" t="n"/>
      <c r="M127" s="26" t="n"/>
      <c r="N127" s="16" t="n"/>
      <c r="O127" s="27" t="n"/>
      <c r="P127" s="27" t="n"/>
      <c r="Q127" s="30" t="n"/>
      <c r="R127" s="38" t="n"/>
      <c r="S127" s="39" t="n"/>
      <c r="T127" s="40" t="n"/>
      <c r="U127" s="40" t="n"/>
      <c r="V127" s="41" t="n"/>
      <c r="W127" s="26" t="n"/>
      <c r="X127" s="16" t="n"/>
      <c r="Y127" s="27" t="n"/>
      <c r="Z127" s="27" t="n"/>
      <c r="AA127" s="30" t="n"/>
      <c r="AB127" s="38" t="n"/>
      <c r="AC127" s="39" t="n"/>
      <c r="AD127" s="40" t="n"/>
      <c r="AE127" s="40" t="n"/>
      <c r="AF127" s="41" t="n"/>
    </row>
    <row r="128" ht="18" customHeight="1" s="3">
      <c r="B128" s="15" t="n"/>
      <c r="C128" s="15" t="n"/>
      <c r="D128" s="15" t="n"/>
      <c r="E128" s="15" t="n"/>
      <c r="F128" s="16" t="n"/>
      <c r="G128" s="59" t="n"/>
      <c r="H128" s="61" t="n"/>
      <c r="I128" s="39" t="n"/>
      <c r="J128" s="40" t="n"/>
      <c r="K128" s="40" t="n"/>
      <c r="L128" s="41" t="n"/>
      <c r="M128" s="26" t="n"/>
      <c r="N128" s="16" t="n"/>
      <c r="O128" s="27" t="n"/>
      <c r="P128" s="27" t="n"/>
      <c r="Q128" s="30" t="n"/>
      <c r="R128" s="38" t="n"/>
      <c r="S128" s="39" t="n"/>
      <c r="T128" s="40" t="n"/>
      <c r="U128" s="40" t="n"/>
      <c r="V128" s="41" t="n"/>
      <c r="W128" s="26" t="n"/>
      <c r="X128" s="16" t="n"/>
      <c r="Y128" s="27" t="n"/>
      <c r="Z128" s="27" t="n"/>
      <c r="AA128" s="30" t="n"/>
      <c r="AB128" s="38" t="n"/>
      <c r="AC128" s="39" t="n"/>
      <c r="AD128" s="40" t="n"/>
      <c r="AE128" s="40" t="n"/>
      <c r="AF128" s="41" t="n"/>
    </row>
    <row r="129" ht="18" customHeight="1" s="3">
      <c r="B129" s="15" t="n"/>
      <c r="C129" s="15" t="n"/>
      <c r="D129" s="15" t="n"/>
      <c r="E129" s="15" t="n"/>
      <c r="F129" s="16" t="n"/>
      <c r="G129" s="59" t="n"/>
      <c r="H129" s="61" t="n"/>
      <c r="I129" s="39" t="n"/>
      <c r="J129" s="40" t="n"/>
      <c r="K129" s="40" t="n"/>
      <c r="L129" s="41" t="n"/>
      <c r="M129" s="26" t="n"/>
      <c r="N129" s="16" t="n"/>
      <c r="O129" s="27" t="n"/>
      <c r="P129" s="27" t="n"/>
      <c r="Q129" s="30" t="n"/>
      <c r="R129" s="38" t="n"/>
      <c r="S129" s="39" t="n"/>
      <c r="T129" s="40" t="n"/>
      <c r="U129" s="40" t="n"/>
      <c r="V129" s="41" t="n"/>
      <c r="W129" s="26" t="n"/>
      <c r="X129" s="16" t="n"/>
      <c r="Y129" s="27" t="n"/>
      <c r="Z129" s="27" t="n"/>
      <c r="AA129" s="30" t="n"/>
      <c r="AB129" s="38" t="n"/>
      <c r="AC129" s="39" t="n"/>
      <c r="AD129" s="40" t="n"/>
      <c r="AE129" s="40" t="n"/>
      <c r="AF129" s="41" t="n"/>
    </row>
    <row r="130" ht="18" customHeight="1" s="3">
      <c r="B130" s="15" t="n"/>
      <c r="C130" s="15" t="n"/>
      <c r="D130" s="15" t="n"/>
      <c r="E130" s="15" t="n"/>
      <c r="F130" s="16" t="n"/>
      <c r="G130" s="59" t="n"/>
      <c r="H130" s="61" t="n"/>
      <c r="I130" s="39" t="n"/>
      <c r="J130" s="40" t="n"/>
      <c r="K130" s="40" t="n"/>
      <c r="L130" s="41" t="n"/>
      <c r="M130" s="26" t="n"/>
      <c r="N130" s="16" t="n"/>
      <c r="O130" s="27" t="n"/>
      <c r="P130" s="27" t="n"/>
      <c r="Q130" s="30" t="n"/>
      <c r="R130" s="38" t="n"/>
      <c r="S130" s="39" t="n"/>
      <c r="T130" s="40" t="n"/>
      <c r="U130" s="40" t="n"/>
      <c r="V130" s="41" t="n"/>
      <c r="W130" s="26" t="n"/>
      <c r="X130" s="16" t="n"/>
      <c r="Y130" s="27" t="n"/>
      <c r="Z130" s="27" t="n"/>
      <c r="AA130" s="30" t="n"/>
      <c r="AB130" s="38" t="n"/>
      <c r="AC130" s="39" t="n"/>
      <c r="AD130" s="40" t="n"/>
      <c r="AE130" s="40" t="n"/>
      <c r="AF130" s="41" t="n"/>
    </row>
    <row r="131" ht="18" customHeight="1" s="3" thickBot="1">
      <c r="B131" s="19" t="n"/>
      <c r="C131" s="19" t="n"/>
      <c r="D131" s="19" t="n"/>
      <c r="E131" s="19" t="n"/>
      <c r="F131" s="20" t="n"/>
      <c r="G131" s="60" t="n"/>
      <c r="H131" s="62" t="n"/>
      <c r="I131" s="43" t="n"/>
      <c r="J131" s="44" t="n"/>
      <c r="K131" s="44" t="n"/>
      <c r="L131" s="45" t="n"/>
      <c r="M131" s="28" t="n"/>
      <c r="N131" s="20" t="n"/>
      <c r="O131" s="29" t="n"/>
      <c r="P131" s="29" t="n"/>
      <c r="Q131" s="31" t="n"/>
      <c r="R131" s="42" t="n"/>
      <c r="S131" s="43" t="n"/>
      <c r="T131" s="44" t="n"/>
      <c r="U131" s="44" t="n"/>
      <c r="V131" s="45" t="n"/>
      <c r="W131" s="28" t="n"/>
      <c r="X131" s="20" t="n"/>
      <c r="Y131" s="29" t="n"/>
      <c r="Z131" s="29" t="n"/>
      <c r="AA131" s="31" t="n"/>
      <c r="AB131" s="42" t="n"/>
      <c r="AC131" s="43" t="n"/>
      <c r="AD131" s="44" t="n"/>
      <c r="AE131" s="44" t="n"/>
      <c r="AF131" s="45" t="n"/>
    </row>
    <row r="132" ht="11" customHeight="1" s="3">
      <c r="F132" s="4" t="n"/>
      <c r="I132" s="4" t="n"/>
      <c r="N132" s="4" t="n"/>
      <c r="S132" s="4" t="n"/>
      <c r="X132" s="4" t="n"/>
      <c r="AC132" s="4" t="n"/>
    </row>
    <row r="133" ht="23" customFormat="1" customHeight="1" s="32" thickBot="1">
      <c r="B133" s="34" t="inlineStr">
        <is>
          <t>NOV</t>
        </is>
      </c>
      <c r="C133" s="32" t="n"/>
      <c r="D133" s="32" t="n"/>
      <c r="E133" s="32" t="n"/>
      <c r="F133" s="33" t="n"/>
      <c r="G133" s="32" t="n"/>
      <c r="H133" s="46" t="inlineStr">
        <is>
          <t>AUF FACEBOOK</t>
        </is>
      </c>
      <c r="I133" s="47" t="n"/>
      <c r="J133" s="48" t="n"/>
      <c r="K133" s="48" t="n"/>
      <c r="L133" s="52" t="inlineStr">
        <is>
          <t>NOV</t>
        </is>
      </c>
      <c r="M133" s="49" t="inlineStr">
        <is>
          <t>ZWITSCHERN</t>
        </is>
      </c>
      <c r="N133" s="50" t="n"/>
      <c r="O133" s="51" t="n"/>
      <c r="P133" s="51" t="n"/>
      <c r="Q133" s="53" t="inlineStr">
        <is>
          <t>NOV</t>
        </is>
      </c>
      <c r="R133" s="58" t="inlineStr">
        <is>
          <t>INSTAGRAM (ENGLISCH)</t>
        </is>
      </c>
      <c r="S133" s="47" t="n"/>
      <c r="T133" s="48" t="n"/>
      <c r="U133" s="48" t="n"/>
      <c r="V133" s="52" t="inlineStr">
        <is>
          <t>NOV</t>
        </is>
      </c>
      <c r="W133" s="49" t="inlineStr">
        <is>
          <t>PINTEREST</t>
        </is>
      </c>
      <c r="X133" s="50" t="n"/>
      <c r="Y133" s="51" t="n"/>
      <c r="Z133" s="51" t="n"/>
      <c r="AA133" s="53" t="inlineStr">
        <is>
          <t>NOV</t>
        </is>
      </c>
      <c r="AB133" s="46" t="inlineStr">
        <is>
          <t>ANDERE</t>
        </is>
      </c>
      <c r="AC133" s="47" t="n"/>
      <c r="AD133" s="48" t="n"/>
      <c r="AE133" s="48" t="n"/>
      <c r="AF133" s="52" t="inlineStr">
        <is>
          <t>NOV</t>
        </is>
      </c>
    </row>
    <row r="134" ht="35" customHeight="1" s="3" thickTop="1">
      <c r="B134" s="18" t="inlineStr">
        <is>
          <t>INHALTSIDEE / THEME</t>
        </is>
      </c>
      <c r="C134" s="18" t="inlineStr">
        <is>
          <t>KATEGORIE</t>
        </is>
      </c>
      <c r="D134" s="18" t="inlineStr">
        <is>
          <t>PHASE DER KÄUFERREISE</t>
        </is>
      </c>
      <c r="E134" s="18" t="inlineStr">
        <is>
          <t>ZUSATZINFORMATION</t>
        </is>
      </c>
      <c r="F134" s="17" t="inlineStr">
        <is>
          <t>DATUM VERÖFFENTLICHT</t>
        </is>
      </c>
      <c r="G134" s="54" t="inlineStr">
        <is>
          <t>STATUS</t>
        </is>
      </c>
      <c r="H134" s="35" t="inlineStr">
        <is>
          <t>TITEL</t>
        </is>
      </c>
      <c r="I134" s="35" t="inlineStr">
        <is>
          <t>VERFASSER</t>
        </is>
      </c>
      <c r="J134" s="36" t="inlineStr">
        <is>
          <t>VERBINDEN</t>
        </is>
      </c>
      <c r="K134" s="36" t="inlineStr">
        <is>
          <t>Kennzahlen</t>
        </is>
      </c>
      <c r="L134" s="37" t="inlineStr">
        <is>
          <t>NOTIZEN</t>
        </is>
      </c>
      <c r="M134" s="24" t="inlineStr">
        <is>
          <t>TITEL</t>
        </is>
      </c>
      <c r="N134" s="24" t="inlineStr">
        <is>
          <t>VERFASSER</t>
        </is>
      </c>
      <c r="O134" s="18" t="inlineStr">
        <is>
          <t>VERBINDEN</t>
        </is>
      </c>
      <c r="P134" s="18" t="inlineStr">
        <is>
          <t>Kennzahlen</t>
        </is>
      </c>
      <c r="Q134" s="25" t="inlineStr">
        <is>
          <t>NOTIZEN</t>
        </is>
      </c>
      <c r="R134" s="35" t="inlineStr">
        <is>
          <t>TITEL</t>
        </is>
      </c>
      <c r="S134" s="35" t="inlineStr">
        <is>
          <t>VERFASSER</t>
        </is>
      </c>
      <c r="T134" s="36" t="inlineStr">
        <is>
          <t>VERBINDEN</t>
        </is>
      </c>
      <c r="U134" s="36" t="inlineStr">
        <is>
          <t>Kennzahlen</t>
        </is>
      </c>
      <c r="V134" s="37" t="inlineStr">
        <is>
          <t>NOTIZEN</t>
        </is>
      </c>
      <c r="W134" s="24" t="inlineStr">
        <is>
          <t>TITEL</t>
        </is>
      </c>
      <c r="X134" s="24" t="inlineStr">
        <is>
          <t>VERFASSER</t>
        </is>
      </c>
      <c r="Y134" s="18" t="inlineStr">
        <is>
          <t>VERBINDEN</t>
        </is>
      </c>
      <c r="Z134" s="18" t="inlineStr">
        <is>
          <t>Kennzahlen</t>
        </is>
      </c>
      <c r="AA134" s="25" t="inlineStr">
        <is>
          <t>NOTIZEN</t>
        </is>
      </c>
      <c r="AB134" s="35" t="inlineStr">
        <is>
          <t>TITEL</t>
        </is>
      </c>
      <c r="AC134" s="35" t="inlineStr">
        <is>
          <t>VERFASSER</t>
        </is>
      </c>
      <c r="AD134" s="36" t="inlineStr">
        <is>
          <t>VERBINDEN</t>
        </is>
      </c>
      <c r="AE134" s="36" t="inlineStr">
        <is>
          <t>Kennzahlen</t>
        </is>
      </c>
      <c r="AF134" s="37" t="inlineStr">
        <is>
          <t>NOTIZEN</t>
        </is>
      </c>
    </row>
    <row r="135" ht="18" customHeight="1" s="3">
      <c r="B135" s="15" t="n"/>
      <c r="C135" s="15" t="n"/>
      <c r="D135" s="15" t="n"/>
      <c r="E135" s="15" t="n"/>
      <c r="F135" s="16" t="n"/>
      <c r="G135" s="59" t="n"/>
      <c r="H135" s="61" t="n"/>
      <c r="I135" s="39" t="n"/>
      <c r="J135" s="40" t="n"/>
      <c r="K135" s="40" t="n"/>
      <c r="L135" s="41" t="n"/>
      <c r="M135" s="26" t="n"/>
      <c r="N135" s="16" t="n"/>
      <c r="O135" s="27" t="n"/>
      <c r="P135" s="27" t="n"/>
      <c r="Q135" s="30" t="n"/>
      <c r="R135" s="38" t="n"/>
      <c r="S135" s="39" t="n"/>
      <c r="T135" s="40" t="n"/>
      <c r="U135" s="40" t="n"/>
      <c r="V135" s="41" t="n"/>
      <c r="W135" s="26" t="n"/>
      <c r="X135" s="16" t="n"/>
      <c r="Y135" s="27" t="n"/>
      <c r="Z135" s="27" t="n"/>
      <c r="AA135" s="30" t="n"/>
      <c r="AB135" s="38" t="n"/>
      <c r="AC135" s="39" t="n"/>
      <c r="AD135" s="40" t="n"/>
      <c r="AE135" s="40" t="n"/>
      <c r="AF135" s="41" t="n"/>
    </row>
    <row r="136" ht="18" customHeight="1" s="3">
      <c r="B136" s="15" t="n"/>
      <c r="C136" s="15" t="n"/>
      <c r="D136" s="15" t="n"/>
      <c r="E136" s="15" t="n"/>
      <c r="F136" s="16" t="n"/>
      <c r="G136" s="59" t="n"/>
      <c r="H136" s="61" t="n"/>
      <c r="I136" s="39" t="n"/>
      <c r="J136" s="40" t="n"/>
      <c r="K136" s="40" t="n"/>
      <c r="L136" s="41" t="n"/>
      <c r="M136" s="26" t="n"/>
      <c r="N136" s="16" t="n"/>
      <c r="O136" s="27" t="n"/>
      <c r="P136" s="27" t="n"/>
      <c r="Q136" s="30" t="n"/>
      <c r="R136" s="38" t="n"/>
      <c r="S136" s="39" t="n"/>
      <c r="T136" s="40" t="n"/>
      <c r="U136" s="40" t="n"/>
      <c r="V136" s="41" t="n"/>
      <c r="W136" s="26" t="n"/>
      <c r="X136" s="16" t="n"/>
      <c r="Y136" s="27" t="n"/>
      <c r="Z136" s="27" t="n"/>
      <c r="AA136" s="30" t="n"/>
      <c r="AB136" s="38" t="n"/>
      <c r="AC136" s="39" t="n"/>
      <c r="AD136" s="40" t="n"/>
      <c r="AE136" s="40" t="n"/>
      <c r="AF136" s="41" t="n"/>
    </row>
    <row r="137" ht="18" customHeight="1" s="3">
      <c r="B137" s="15" t="n"/>
      <c r="C137" s="15" t="n"/>
      <c r="D137" s="15" t="n"/>
      <c r="E137" s="15" t="n"/>
      <c r="F137" s="16" t="n"/>
      <c r="G137" s="59" t="n"/>
      <c r="H137" s="61" t="n"/>
      <c r="I137" s="39" t="n"/>
      <c r="J137" s="40" t="n"/>
      <c r="K137" s="40" t="n"/>
      <c r="L137" s="41" t="n"/>
      <c r="M137" s="26" t="n"/>
      <c r="N137" s="16" t="n"/>
      <c r="O137" s="27" t="n"/>
      <c r="P137" s="27" t="n"/>
      <c r="Q137" s="30" t="n"/>
      <c r="R137" s="38" t="n"/>
      <c r="S137" s="39" t="n"/>
      <c r="T137" s="40" t="n"/>
      <c r="U137" s="40" t="n"/>
      <c r="V137" s="41" t="n"/>
      <c r="W137" s="26" t="n"/>
      <c r="X137" s="16" t="n"/>
      <c r="Y137" s="27" t="n"/>
      <c r="Z137" s="27" t="n"/>
      <c r="AA137" s="30" t="n"/>
      <c r="AB137" s="38" t="n"/>
      <c r="AC137" s="39" t="n"/>
      <c r="AD137" s="40" t="n"/>
      <c r="AE137" s="40" t="n"/>
      <c r="AF137" s="41" t="n"/>
    </row>
    <row r="138" ht="18" customHeight="1" s="3">
      <c r="B138" s="15" t="n"/>
      <c r="C138" s="15" t="n"/>
      <c r="D138" s="15" t="n"/>
      <c r="E138" s="15" t="n"/>
      <c r="F138" s="16" t="n"/>
      <c r="G138" s="59" t="n"/>
      <c r="H138" s="61" t="n"/>
      <c r="I138" s="39" t="n"/>
      <c r="J138" s="40" t="n"/>
      <c r="K138" s="40" t="n"/>
      <c r="L138" s="41" t="n"/>
      <c r="M138" s="26" t="n"/>
      <c r="N138" s="16" t="n"/>
      <c r="O138" s="27" t="n"/>
      <c r="P138" s="27" t="n"/>
      <c r="Q138" s="30" t="n"/>
      <c r="R138" s="38" t="n"/>
      <c r="S138" s="39" t="n"/>
      <c r="T138" s="40" t="n"/>
      <c r="U138" s="40" t="n"/>
      <c r="V138" s="41" t="n"/>
      <c r="W138" s="26" t="n"/>
      <c r="X138" s="16" t="n"/>
      <c r="Y138" s="27" t="n"/>
      <c r="Z138" s="27" t="n"/>
      <c r="AA138" s="30" t="n"/>
      <c r="AB138" s="38" t="n"/>
      <c r="AC138" s="39" t="n"/>
      <c r="AD138" s="40" t="n"/>
      <c r="AE138" s="40" t="n"/>
      <c r="AF138" s="41" t="n"/>
    </row>
    <row r="139" ht="18" customHeight="1" s="3">
      <c r="B139" s="15" t="n"/>
      <c r="C139" s="15" t="n"/>
      <c r="D139" s="15" t="n"/>
      <c r="E139" s="15" t="n"/>
      <c r="F139" s="16" t="n"/>
      <c r="G139" s="59" t="n"/>
      <c r="H139" s="61" t="n"/>
      <c r="I139" s="39" t="n"/>
      <c r="J139" s="40" t="n"/>
      <c r="K139" s="40" t="n"/>
      <c r="L139" s="41" t="n"/>
      <c r="M139" s="26" t="n"/>
      <c r="N139" s="16" t="n"/>
      <c r="O139" s="27" t="n"/>
      <c r="P139" s="27" t="n"/>
      <c r="Q139" s="30" t="n"/>
      <c r="R139" s="38" t="n"/>
      <c r="S139" s="39" t="n"/>
      <c r="T139" s="40" t="n"/>
      <c r="U139" s="40" t="n"/>
      <c r="V139" s="41" t="n"/>
      <c r="W139" s="26" t="n"/>
      <c r="X139" s="16" t="n"/>
      <c r="Y139" s="27" t="n"/>
      <c r="Z139" s="27" t="n"/>
      <c r="AA139" s="30" t="n"/>
      <c r="AB139" s="38" t="n"/>
      <c r="AC139" s="39" t="n"/>
      <c r="AD139" s="40" t="n"/>
      <c r="AE139" s="40" t="n"/>
      <c r="AF139" s="41" t="n"/>
    </row>
    <row r="140" ht="18" customHeight="1" s="3">
      <c r="B140" s="15" t="n"/>
      <c r="C140" s="15" t="n"/>
      <c r="D140" s="15" t="n"/>
      <c r="E140" s="15" t="n"/>
      <c r="F140" s="16" t="n"/>
      <c r="G140" s="59" t="n"/>
      <c r="H140" s="61" t="n"/>
      <c r="I140" s="39" t="n"/>
      <c r="J140" s="40" t="n"/>
      <c r="K140" s="40" t="n"/>
      <c r="L140" s="41" t="n"/>
      <c r="M140" s="26" t="n"/>
      <c r="N140" s="16" t="n"/>
      <c r="O140" s="27" t="n"/>
      <c r="P140" s="27" t="n"/>
      <c r="Q140" s="30" t="n"/>
      <c r="R140" s="38" t="n"/>
      <c r="S140" s="39" t="n"/>
      <c r="T140" s="40" t="n"/>
      <c r="U140" s="40" t="n"/>
      <c r="V140" s="41" t="n"/>
      <c r="W140" s="26" t="n"/>
      <c r="X140" s="16" t="n"/>
      <c r="Y140" s="27" t="n"/>
      <c r="Z140" s="27" t="n"/>
      <c r="AA140" s="30" t="n"/>
      <c r="AB140" s="38" t="n"/>
      <c r="AC140" s="39" t="n"/>
      <c r="AD140" s="40" t="n"/>
      <c r="AE140" s="40" t="n"/>
      <c r="AF140" s="41" t="n"/>
    </row>
    <row r="141" ht="18" customHeight="1" s="3">
      <c r="B141" s="15" t="n"/>
      <c r="C141" s="15" t="n"/>
      <c r="D141" s="15" t="n"/>
      <c r="E141" s="15" t="n"/>
      <c r="F141" s="16" t="n"/>
      <c r="G141" s="59" t="n"/>
      <c r="H141" s="61" t="n"/>
      <c r="I141" s="39" t="n"/>
      <c r="J141" s="40" t="n"/>
      <c r="K141" s="40" t="n"/>
      <c r="L141" s="41" t="n"/>
      <c r="M141" s="26" t="n"/>
      <c r="N141" s="16" t="n"/>
      <c r="O141" s="27" t="n"/>
      <c r="P141" s="27" t="n"/>
      <c r="Q141" s="30" t="n"/>
      <c r="R141" s="38" t="n"/>
      <c r="S141" s="39" t="n"/>
      <c r="T141" s="40" t="n"/>
      <c r="U141" s="40" t="n"/>
      <c r="V141" s="41" t="n"/>
      <c r="W141" s="26" t="n"/>
      <c r="X141" s="16" t="n"/>
      <c r="Y141" s="27" t="n"/>
      <c r="Z141" s="27" t="n"/>
      <c r="AA141" s="30" t="n"/>
      <c r="AB141" s="38" t="n"/>
      <c r="AC141" s="39" t="n"/>
      <c r="AD141" s="40" t="n"/>
      <c r="AE141" s="40" t="n"/>
      <c r="AF141" s="41" t="n"/>
    </row>
    <row r="142" ht="18" customHeight="1" s="3">
      <c r="B142" s="15" t="n"/>
      <c r="C142" s="15" t="n"/>
      <c r="D142" s="15" t="n"/>
      <c r="E142" s="15" t="n"/>
      <c r="F142" s="16" t="n"/>
      <c r="G142" s="59" t="n"/>
      <c r="H142" s="61" t="n"/>
      <c r="I142" s="39" t="n"/>
      <c r="J142" s="40" t="n"/>
      <c r="K142" s="40" t="n"/>
      <c r="L142" s="41" t="n"/>
      <c r="M142" s="26" t="n"/>
      <c r="N142" s="16" t="n"/>
      <c r="O142" s="27" t="n"/>
      <c r="P142" s="27" t="n"/>
      <c r="Q142" s="30" t="n"/>
      <c r="R142" s="38" t="n"/>
      <c r="S142" s="39" t="n"/>
      <c r="T142" s="40" t="n"/>
      <c r="U142" s="40" t="n"/>
      <c r="V142" s="41" t="n"/>
      <c r="W142" s="26" t="n"/>
      <c r="X142" s="16" t="n"/>
      <c r="Y142" s="27" t="n"/>
      <c r="Z142" s="27" t="n"/>
      <c r="AA142" s="30" t="n"/>
      <c r="AB142" s="38" t="n"/>
      <c r="AC142" s="39" t="n"/>
      <c r="AD142" s="40" t="n"/>
      <c r="AE142" s="40" t="n"/>
      <c r="AF142" s="41" t="n"/>
    </row>
    <row r="143" ht="18" customHeight="1" s="3">
      <c r="B143" s="15" t="n"/>
      <c r="C143" s="15" t="n"/>
      <c r="D143" s="15" t="n"/>
      <c r="E143" s="15" t="n"/>
      <c r="F143" s="16" t="n"/>
      <c r="G143" s="59" t="n"/>
      <c r="H143" s="61" t="n"/>
      <c r="I143" s="39" t="n"/>
      <c r="J143" s="40" t="n"/>
      <c r="K143" s="40" t="n"/>
      <c r="L143" s="41" t="n"/>
      <c r="M143" s="26" t="n"/>
      <c r="N143" s="16" t="n"/>
      <c r="O143" s="27" t="n"/>
      <c r="P143" s="27" t="n"/>
      <c r="Q143" s="30" t="n"/>
      <c r="R143" s="38" t="n"/>
      <c r="S143" s="39" t="n"/>
      <c r="T143" s="40" t="n"/>
      <c r="U143" s="40" t="n"/>
      <c r="V143" s="41" t="n"/>
      <c r="W143" s="26" t="n"/>
      <c r="X143" s="16" t="n"/>
      <c r="Y143" s="27" t="n"/>
      <c r="Z143" s="27" t="n"/>
      <c r="AA143" s="30" t="n"/>
      <c r="AB143" s="38" t="n"/>
      <c r="AC143" s="39" t="n"/>
      <c r="AD143" s="40" t="n"/>
      <c r="AE143" s="40" t="n"/>
      <c r="AF143" s="41" t="n"/>
    </row>
    <row r="144" ht="18" customHeight="1" s="3" thickBot="1">
      <c r="B144" s="19" t="n"/>
      <c r="C144" s="19" t="n"/>
      <c r="D144" s="19" t="n"/>
      <c r="E144" s="19" t="n"/>
      <c r="F144" s="20" t="n"/>
      <c r="G144" s="60" t="n"/>
      <c r="H144" s="62" t="n"/>
      <c r="I144" s="43" t="n"/>
      <c r="J144" s="44" t="n"/>
      <c r="K144" s="44" t="n"/>
      <c r="L144" s="45" t="n"/>
      <c r="M144" s="28" t="n"/>
      <c r="N144" s="20" t="n"/>
      <c r="O144" s="29" t="n"/>
      <c r="P144" s="29" t="n"/>
      <c r="Q144" s="31" t="n"/>
      <c r="R144" s="42" t="n"/>
      <c r="S144" s="43" t="n"/>
      <c r="T144" s="44" t="n"/>
      <c r="U144" s="44" t="n"/>
      <c r="V144" s="45" t="n"/>
      <c r="W144" s="28" t="n"/>
      <c r="X144" s="20" t="n"/>
      <c r="Y144" s="29" t="n"/>
      <c r="Z144" s="29" t="n"/>
      <c r="AA144" s="31" t="n"/>
      <c r="AB144" s="42" t="n"/>
      <c r="AC144" s="43" t="n"/>
      <c r="AD144" s="44" t="n"/>
      <c r="AE144" s="44" t="n"/>
      <c r="AF144" s="45" t="n"/>
    </row>
    <row r="145" ht="11" customHeight="1" s="3">
      <c r="F145" s="4" t="n"/>
      <c r="I145" s="4" t="n"/>
      <c r="N145" s="4" t="n"/>
      <c r="S145" s="4" t="n"/>
      <c r="X145" s="4" t="n"/>
      <c r="AC145" s="4" t="n"/>
    </row>
    <row r="146" ht="23" customFormat="1" customHeight="1" s="32" thickBot="1">
      <c r="B146" s="34" t="inlineStr">
        <is>
          <t>DEZ</t>
        </is>
      </c>
      <c r="C146" s="32" t="n"/>
      <c r="D146" s="32" t="n"/>
      <c r="E146" s="32" t="n"/>
      <c r="F146" s="33" t="n"/>
      <c r="G146" s="32" t="n"/>
      <c r="H146" s="46" t="inlineStr">
        <is>
          <t>AUF FACEBOOK</t>
        </is>
      </c>
      <c r="I146" s="47" t="n"/>
      <c r="J146" s="48" t="n"/>
      <c r="K146" s="48" t="n"/>
      <c r="L146" s="52" t="inlineStr">
        <is>
          <t>DEZ</t>
        </is>
      </c>
      <c r="M146" s="49" t="inlineStr">
        <is>
          <t>ZWITSCHERN</t>
        </is>
      </c>
      <c r="N146" s="50" t="n"/>
      <c r="O146" s="51" t="n"/>
      <c r="P146" s="51" t="n"/>
      <c r="Q146" s="53" t="inlineStr">
        <is>
          <t>DEZ</t>
        </is>
      </c>
      <c r="R146" s="58" t="inlineStr">
        <is>
          <t>INSTAGRAM (ENGLISCH)</t>
        </is>
      </c>
      <c r="S146" s="47" t="n"/>
      <c r="T146" s="48" t="n"/>
      <c r="U146" s="48" t="n"/>
      <c r="V146" s="52" t="inlineStr">
        <is>
          <t>DEZ</t>
        </is>
      </c>
      <c r="W146" s="49" t="inlineStr">
        <is>
          <t>PINTEREST</t>
        </is>
      </c>
      <c r="X146" s="50" t="n"/>
      <c r="Y146" s="51" t="n"/>
      <c r="Z146" s="51" t="n"/>
      <c r="AA146" s="53" t="inlineStr">
        <is>
          <t>DEZ</t>
        </is>
      </c>
      <c r="AB146" s="46" t="inlineStr">
        <is>
          <t>ANDERE</t>
        </is>
      </c>
      <c r="AC146" s="47" t="n"/>
      <c r="AD146" s="48" t="n"/>
      <c r="AE146" s="48" t="n"/>
      <c r="AF146" s="52" t="inlineStr">
        <is>
          <t>DEZ</t>
        </is>
      </c>
    </row>
    <row r="147" ht="35" customHeight="1" s="3" thickTop="1">
      <c r="B147" s="18" t="inlineStr">
        <is>
          <t>INHALTSIDEE / THEME</t>
        </is>
      </c>
      <c r="C147" s="18" t="inlineStr">
        <is>
          <t>KATEGORIE</t>
        </is>
      </c>
      <c r="D147" s="18" t="inlineStr">
        <is>
          <t>PHASE DER KÄUFERREISE</t>
        </is>
      </c>
      <c r="E147" s="18" t="inlineStr">
        <is>
          <t>ZUSATZINFORMATION</t>
        </is>
      </c>
      <c r="F147" s="17" t="inlineStr">
        <is>
          <t>DATUM VERÖFFENTLICHT</t>
        </is>
      </c>
      <c r="G147" s="54" t="inlineStr">
        <is>
          <t>STATUS</t>
        </is>
      </c>
      <c r="H147" s="35" t="inlineStr">
        <is>
          <t>TITEL</t>
        </is>
      </c>
      <c r="I147" s="35" t="inlineStr">
        <is>
          <t>VERFASSER</t>
        </is>
      </c>
      <c r="J147" s="36" t="inlineStr">
        <is>
          <t>VERBINDEN</t>
        </is>
      </c>
      <c r="K147" s="36" t="inlineStr">
        <is>
          <t>Kennzahlen</t>
        </is>
      </c>
      <c r="L147" s="37" t="inlineStr">
        <is>
          <t>NOTIZEN</t>
        </is>
      </c>
      <c r="M147" s="24" t="inlineStr">
        <is>
          <t>TITEL</t>
        </is>
      </c>
      <c r="N147" s="24" t="inlineStr">
        <is>
          <t>VERFASSER</t>
        </is>
      </c>
      <c r="O147" s="18" t="inlineStr">
        <is>
          <t>VERBINDEN</t>
        </is>
      </c>
      <c r="P147" s="18" t="inlineStr">
        <is>
          <t>Kennzahlen</t>
        </is>
      </c>
      <c r="Q147" s="25" t="inlineStr">
        <is>
          <t>NOTIZEN</t>
        </is>
      </c>
      <c r="R147" s="35" t="inlineStr">
        <is>
          <t>TITEL</t>
        </is>
      </c>
      <c r="S147" s="35" t="inlineStr">
        <is>
          <t>VERFASSER</t>
        </is>
      </c>
      <c r="T147" s="36" t="inlineStr">
        <is>
          <t>VERBINDEN</t>
        </is>
      </c>
      <c r="U147" s="36" t="inlineStr">
        <is>
          <t>Kennzahlen</t>
        </is>
      </c>
      <c r="V147" s="37" t="inlineStr">
        <is>
          <t>NOTIZEN</t>
        </is>
      </c>
      <c r="W147" s="24" t="inlineStr">
        <is>
          <t>TITEL</t>
        </is>
      </c>
      <c r="X147" s="24" t="inlineStr">
        <is>
          <t>VERFASSER</t>
        </is>
      </c>
      <c r="Y147" s="18" t="inlineStr">
        <is>
          <t>VERBINDEN</t>
        </is>
      </c>
      <c r="Z147" s="18" t="inlineStr">
        <is>
          <t>Kennzahlen</t>
        </is>
      </c>
      <c r="AA147" s="25" t="inlineStr">
        <is>
          <t>NOTIZEN</t>
        </is>
      </c>
      <c r="AB147" s="35" t="inlineStr">
        <is>
          <t>TITEL</t>
        </is>
      </c>
      <c r="AC147" s="35" t="inlineStr">
        <is>
          <t>VERFASSER</t>
        </is>
      </c>
      <c r="AD147" s="36" t="inlineStr">
        <is>
          <t>VERBINDEN</t>
        </is>
      </c>
      <c r="AE147" s="36" t="inlineStr">
        <is>
          <t>Kennzahlen</t>
        </is>
      </c>
      <c r="AF147" s="37" t="inlineStr">
        <is>
          <t>NOTIZEN</t>
        </is>
      </c>
    </row>
    <row r="148" ht="18" customHeight="1" s="3">
      <c r="B148" s="15" t="n"/>
      <c r="C148" s="15" t="n"/>
      <c r="D148" s="15" t="n"/>
      <c r="E148" s="15" t="n"/>
      <c r="F148" s="16" t="n"/>
      <c r="G148" s="59" t="n"/>
      <c r="H148" s="61" t="n"/>
      <c r="I148" s="39" t="n"/>
      <c r="J148" s="40" t="n"/>
      <c r="K148" s="40" t="n"/>
      <c r="L148" s="41" t="n"/>
      <c r="M148" s="26" t="n"/>
      <c r="N148" s="16" t="n"/>
      <c r="O148" s="27" t="n"/>
      <c r="P148" s="27" t="n"/>
      <c r="Q148" s="30" t="n"/>
      <c r="R148" s="38" t="n"/>
      <c r="S148" s="39" t="n"/>
      <c r="T148" s="40" t="n"/>
      <c r="U148" s="40" t="n"/>
      <c r="V148" s="41" t="n"/>
      <c r="W148" s="26" t="n"/>
      <c r="X148" s="16" t="n"/>
      <c r="Y148" s="27" t="n"/>
      <c r="Z148" s="27" t="n"/>
      <c r="AA148" s="30" t="n"/>
      <c r="AB148" s="38" t="n"/>
      <c r="AC148" s="39" t="n"/>
      <c r="AD148" s="40" t="n"/>
      <c r="AE148" s="40" t="n"/>
      <c r="AF148" s="41" t="n"/>
    </row>
    <row r="149" ht="18" customHeight="1" s="3">
      <c r="B149" s="15" t="n"/>
      <c r="C149" s="15" t="n"/>
      <c r="D149" s="15" t="n"/>
      <c r="E149" s="15" t="n"/>
      <c r="F149" s="16" t="n"/>
      <c r="G149" s="59" t="n"/>
      <c r="H149" s="61" t="n"/>
      <c r="I149" s="39" t="n"/>
      <c r="J149" s="40" t="n"/>
      <c r="K149" s="40" t="n"/>
      <c r="L149" s="41" t="n"/>
      <c r="M149" s="26" t="n"/>
      <c r="N149" s="16" t="n"/>
      <c r="O149" s="27" t="n"/>
      <c r="P149" s="27" t="n"/>
      <c r="Q149" s="30" t="n"/>
      <c r="R149" s="38" t="n"/>
      <c r="S149" s="39" t="n"/>
      <c r="T149" s="40" t="n"/>
      <c r="U149" s="40" t="n"/>
      <c r="V149" s="41" t="n"/>
      <c r="W149" s="26" t="n"/>
      <c r="X149" s="16" t="n"/>
      <c r="Y149" s="27" t="n"/>
      <c r="Z149" s="27" t="n"/>
      <c r="AA149" s="30" t="n"/>
      <c r="AB149" s="38" t="n"/>
      <c r="AC149" s="39" t="n"/>
      <c r="AD149" s="40" t="n"/>
      <c r="AE149" s="40" t="n"/>
      <c r="AF149" s="41" t="n"/>
    </row>
    <row r="150" ht="18" customHeight="1" s="3">
      <c r="B150" s="15" t="n"/>
      <c r="C150" s="15" t="n"/>
      <c r="D150" s="15" t="n"/>
      <c r="E150" s="15" t="n"/>
      <c r="F150" s="16" t="n"/>
      <c r="G150" s="59" t="n"/>
      <c r="H150" s="61" t="n"/>
      <c r="I150" s="39" t="n"/>
      <c r="J150" s="40" t="n"/>
      <c r="K150" s="40" t="n"/>
      <c r="L150" s="41" t="n"/>
      <c r="M150" s="26" t="n"/>
      <c r="N150" s="16" t="n"/>
      <c r="O150" s="27" t="n"/>
      <c r="P150" s="27" t="n"/>
      <c r="Q150" s="30" t="n"/>
      <c r="R150" s="38" t="n"/>
      <c r="S150" s="39" t="n"/>
      <c r="T150" s="40" t="n"/>
      <c r="U150" s="40" t="n"/>
      <c r="V150" s="41" t="n"/>
      <c r="W150" s="26" t="n"/>
      <c r="X150" s="16" t="n"/>
      <c r="Y150" s="27" t="n"/>
      <c r="Z150" s="27" t="n"/>
      <c r="AA150" s="30" t="n"/>
      <c r="AB150" s="38" t="n"/>
      <c r="AC150" s="39" t="n"/>
      <c r="AD150" s="40" t="n"/>
      <c r="AE150" s="40" t="n"/>
      <c r="AF150" s="41" t="n"/>
    </row>
    <row r="151" ht="18" customHeight="1" s="3">
      <c r="B151" s="15" t="n"/>
      <c r="C151" s="15" t="n"/>
      <c r="D151" s="15" t="n"/>
      <c r="E151" s="15" t="n"/>
      <c r="F151" s="16" t="n"/>
      <c r="G151" s="59" t="n"/>
      <c r="H151" s="61" t="n"/>
      <c r="I151" s="39" t="n"/>
      <c r="J151" s="40" t="n"/>
      <c r="K151" s="40" t="n"/>
      <c r="L151" s="41" t="n"/>
      <c r="M151" s="26" t="n"/>
      <c r="N151" s="16" t="n"/>
      <c r="O151" s="27" t="n"/>
      <c r="P151" s="27" t="n"/>
      <c r="Q151" s="30" t="n"/>
      <c r="R151" s="38" t="n"/>
      <c r="S151" s="39" t="n"/>
      <c r="T151" s="40" t="n"/>
      <c r="U151" s="40" t="n"/>
      <c r="V151" s="41" t="n"/>
      <c r="W151" s="26" t="n"/>
      <c r="X151" s="16" t="n"/>
      <c r="Y151" s="27" t="n"/>
      <c r="Z151" s="27" t="n"/>
      <c r="AA151" s="30" t="n"/>
      <c r="AB151" s="38" t="n"/>
      <c r="AC151" s="39" t="n"/>
      <c r="AD151" s="40" t="n"/>
      <c r="AE151" s="40" t="n"/>
      <c r="AF151" s="41" t="n"/>
    </row>
    <row r="152" ht="18" customHeight="1" s="3">
      <c r="B152" s="15" t="n"/>
      <c r="C152" s="15" t="n"/>
      <c r="D152" s="15" t="n"/>
      <c r="E152" s="15" t="n"/>
      <c r="F152" s="16" t="n"/>
      <c r="G152" s="59" t="n"/>
      <c r="H152" s="61" t="n"/>
      <c r="I152" s="39" t="n"/>
      <c r="J152" s="40" t="n"/>
      <c r="K152" s="40" t="n"/>
      <c r="L152" s="41" t="n"/>
      <c r="M152" s="26" t="n"/>
      <c r="N152" s="16" t="n"/>
      <c r="O152" s="27" t="n"/>
      <c r="P152" s="27" t="n"/>
      <c r="Q152" s="30" t="n"/>
      <c r="R152" s="38" t="n"/>
      <c r="S152" s="39" t="n"/>
      <c r="T152" s="40" t="n"/>
      <c r="U152" s="40" t="n"/>
      <c r="V152" s="41" t="n"/>
      <c r="W152" s="26" t="n"/>
      <c r="X152" s="16" t="n"/>
      <c r="Y152" s="27" t="n"/>
      <c r="Z152" s="27" t="n"/>
      <c r="AA152" s="30" t="n"/>
      <c r="AB152" s="38" t="n"/>
      <c r="AC152" s="39" t="n"/>
      <c r="AD152" s="40" t="n"/>
      <c r="AE152" s="40" t="n"/>
      <c r="AF152" s="41" t="n"/>
    </row>
    <row r="153" ht="18" customHeight="1" s="3">
      <c r="B153" s="15" t="n"/>
      <c r="C153" s="15" t="n"/>
      <c r="D153" s="15" t="n"/>
      <c r="E153" s="15" t="n"/>
      <c r="F153" s="16" t="n"/>
      <c r="G153" s="59" t="n"/>
      <c r="H153" s="61" t="n"/>
      <c r="I153" s="39" t="n"/>
      <c r="J153" s="40" t="n"/>
      <c r="K153" s="40" t="n"/>
      <c r="L153" s="41" t="n"/>
      <c r="M153" s="26" t="n"/>
      <c r="N153" s="16" t="n"/>
      <c r="O153" s="27" t="n"/>
      <c r="P153" s="27" t="n"/>
      <c r="Q153" s="30" t="n"/>
      <c r="R153" s="38" t="n"/>
      <c r="S153" s="39" t="n"/>
      <c r="T153" s="40" t="n"/>
      <c r="U153" s="40" t="n"/>
      <c r="V153" s="41" t="n"/>
      <c r="W153" s="26" t="n"/>
      <c r="X153" s="16" t="n"/>
      <c r="Y153" s="27" t="n"/>
      <c r="Z153" s="27" t="n"/>
      <c r="AA153" s="30" t="n"/>
      <c r="AB153" s="38" t="n"/>
      <c r="AC153" s="39" t="n"/>
      <c r="AD153" s="40" t="n"/>
      <c r="AE153" s="40" t="n"/>
      <c r="AF153" s="41" t="n"/>
    </row>
    <row r="154" ht="18" customHeight="1" s="3">
      <c r="B154" s="15" t="n"/>
      <c r="C154" s="15" t="n"/>
      <c r="D154" s="15" t="n"/>
      <c r="E154" s="15" t="n"/>
      <c r="F154" s="16" t="n"/>
      <c r="G154" s="59" t="n"/>
      <c r="H154" s="61" t="n"/>
      <c r="I154" s="39" t="n"/>
      <c r="J154" s="40" t="n"/>
      <c r="K154" s="40" t="n"/>
      <c r="L154" s="41" t="n"/>
      <c r="M154" s="26" t="n"/>
      <c r="N154" s="16" t="n"/>
      <c r="O154" s="27" t="n"/>
      <c r="P154" s="27" t="n"/>
      <c r="Q154" s="30" t="n"/>
      <c r="R154" s="38" t="n"/>
      <c r="S154" s="39" t="n"/>
      <c r="T154" s="40" t="n"/>
      <c r="U154" s="40" t="n"/>
      <c r="V154" s="41" t="n"/>
      <c r="W154" s="26" t="n"/>
      <c r="X154" s="16" t="n"/>
      <c r="Y154" s="27" t="n"/>
      <c r="Z154" s="27" t="n"/>
      <c r="AA154" s="30" t="n"/>
      <c r="AB154" s="38" t="n"/>
      <c r="AC154" s="39" t="n"/>
      <c r="AD154" s="40" t="n"/>
      <c r="AE154" s="40" t="n"/>
      <c r="AF154" s="41" t="n"/>
    </row>
    <row r="155" ht="18" customHeight="1" s="3">
      <c r="B155" s="15" t="n"/>
      <c r="C155" s="15" t="n"/>
      <c r="D155" s="15" t="n"/>
      <c r="E155" s="15" t="n"/>
      <c r="F155" s="16" t="n"/>
      <c r="G155" s="59" t="n"/>
      <c r="H155" s="61" t="n"/>
      <c r="I155" s="39" t="n"/>
      <c r="J155" s="40" t="n"/>
      <c r="K155" s="40" t="n"/>
      <c r="L155" s="41" t="n"/>
      <c r="M155" s="26" t="n"/>
      <c r="N155" s="16" t="n"/>
      <c r="O155" s="27" t="n"/>
      <c r="P155" s="27" t="n"/>
      <c r="Q155" s="30" t="n"/>
      <c r="R155" s="38" t="n"/>
      <c r="S155" s="39" t="n"/>
      <c r="T155" s="40" t="n"/>
      <c r="U155" s="40" t="n"/>
      <c r="V155" s="41" t="n"/>
      <c r="W155" s="26" t="n"/>
      <c r="X155" s="16" t="n"/>
      <c r="Y155" s="27" t="n"/>
      <c r="Z155" s="27" t="n"/>
      <c r="AA155" s="30" t="n"/>
      <c r="AB155" s="38" t="n"/>
      <c r="AC155" s="39" t="n"/>
      <c r="AD155" s="40" t="n"/>
      <c r="AE155" s="40" t="n"/>
      <c r="AF155" s="41" t="n"/>
    </row>
    <row r="156" ht="18" customHeight="1" s="3">
      <c r="B156" s="15" t="n"/>
      <c r="C156" s="15" t="n"/>
      <c r="D156" s="15" t="n"/>
      <c r="E156" s="15" t="n"/>
      <c r="F156" s="16" t="n"/>
      <c r="G156" s="59" t="n"/>
      <c r="H156" s="61" t="n"/>
      <c r="I156" s="39" t="n"/>
      <c r="J156" s="40" t="n"/>
      <c r="K156" s="40" t="n"/>
      <c r="L156" s="41" t="n"/>
      <c r="M156" s="26" t="n"/>
      <c r="N156" s="16" t="n"/>
      <c r="O156" s="27" t="n"/>
      <c r="P156" s="27" t="n"/>
      <c r="Q156" s="30" t="n"/>
      <c r="R156" s="38" t="n"/>
      <c r="S156" s="39" t="n"/>
      <c r="T156" s="40" t="n"/>
      <c r="U156" s="40" t="n"/>
      <c r="V156" s="41" t="n"/>
      <c r="W156" s="26" t="n"/>
      <c r="X156" s="16" t="n"/>
      <c r="Y156" s="27" t="n"/>
      <c r="Z156" s="27" t="n"/>
      <c r="AA156" s="30" t="n"/>
      <c r="AB156" s="38" t="n"/>
      <c r="AC156" s="39" t="n"/>
      <c r="AD156" s="40" t="n"/>
      <c r="AE156" s="40" t="n"/>
      <c r="AF156" s="41" t="n"/>
    </row>
    <row r="157" ht="18" customHeight="1" s="3" thickBot="1">
      <c r="B157" s="19" t="n"/>
      <c r="C157" s="19" t="n"/>
      <c r="D157" s="19" t="n"/>
      <c r="E157" s="19" t="n"/>
      <c r="F157" s="20" t="n"/>
      <c r="G157" s="60" t="n"/>
      <c r="H157" s="62" t="n"/>
      <c r="I157" s="43" t="n"/>
      <c r="J157" s="44" t="n"/>
      <c r="K157" s="44" t="n"/>
      <c r="L157" s="45" t="n"/>
      <c r="M157" s="28" t="n"/>
      <c r="N157" s="20" t="n"/>
      <c r="O157" s="29" t="n"/>
      <c r="P157" s="29" t="n"/>
      <c r="Q157" s="31" t="n"/>
      <c r="R157" s="42" t="n"/>
      <c r="S157" s="43" t="n"/>
      <c r="T157" s="44" t="n"/>
      <c r="U157" s="44" t="n"/>
      <c r="V157" s="45" t="n"/>
      <c r="W157" s="28" t="n"/>
      <c r="X157" s="20" t="n"/>
      <c r="Y157" s="29" t="n"/>
      <c r="Z157" s="29" t="n"/>
      <c r="AA157" s="31" t="n"/>
      <c r="AB157" s="42" t="n"/>
      <c r="AC157" s="43" t="n"/>
      <c r="AD157" s="44" t="n"/>
      <c r="AE157" s="44" t="n"/>
      <c r="AF157" s="45" t="n"/>
    </row>
    <row r="158" ht="11" customHeight="1" s="3">
      <c r="F158" s="4" t="n"/>
      <c r="I158" s="4" t="n"/>
      <c r="N158" s="4" t="n"/>
      <c r="S158" s="4" t="n"/>
      <c r="X158" s="4" t="n"/>
      <c r="AC158" s="4" t="n"/>
    </row>
    <row r="159" ht="50" customHeight="1" s="3">
      <c r="B159" s="64" t="inlineStr">
        <is>
          <t>KLICKEN SIE HIER, UM IN SMARTSHEET ZU ERSTELLEN</t>
        </is>
      </c>
    </row>
    <row r="160">
      <c r="F160" s="4" t="n"/>
      <c r="I160" s="4" t="n"/>
      <c r="N160" s="4" t="n"/>
      <c r="S160" s="4" t="n"/>
      <c r="X160" s="4" t="n"/>
      <c r="AC160" s="4" t="n"/>
    </row>
    <row r="161">
      <c r="F161" s="4" t="n"/>
      <c r="I161" s="4" t="n"/>
      <c r="N161" s="4" t="n"/>
      <c r="S161" s="4" t="n"/>
      <c r="X161" s="4" t="n"/>
      <c r="AC161" s="4" t="n"/>
    </row>
    <row r="162">
      <c r="F162" s="4" t="n"/>
      <c r="I162" s="4" t="n"/>
      <c r="N162" s="4" t="n"/>
      <c r="S162" s="4" t="n"/>
      <c r="X162" s="4" t="n"/>
      <c r="AC162" s="4" t="n"/>
    </row>
    <row r="163">
      <c r="F163" s="4" t="n"/>
      <c r="I163" s="4" t="n"/>
      <c r="N163" s="4" t="n"/>
      <c r="S163" s="4" t="n"/>
      <c r="X163" s="4" t="n"/>
      <c r="AC163" s="4" t="n"/>
    </row>
    <row r="164">
      <c r="F164" s="4" t="n"/>
      <c r="I164" s="4" t="n"/>
      <c r="N164" s="4" t="n"/>
      <c r="S164" s="4" t="n"/>
      <c r="X164" s="4" t="n"/>
      <c r="AC164" s="4" t="n"/>
    </row>
    <row r="165">
      <c r="F165" s="4" t="n"/>
      <c r="I165" s="4" t="n"/>
      <c r="N165" s="4" t="n"/>
      <c r="S165" s="4" t="n"/>
      <c r="X165" s="4" t="n"/>
      <c r="AC165" s="4" t="n"/>
    </row>
    <row r="166">
      <c r="F166" s="4" t="n"/>
      <c r="I166" s="4" t="n"/>
      <c r="N166" s="4" t="n"/>
      <c r="S166" s="4" t="n"/>
      <c r="X166" s="4" t="n"/>
      <c r="AC166" s="4" t="n"/>
    </row>
    <row r="167">
      <c r="F167" s="4" t="n"/>
      <c r="I167" s="4" t="n"/>
      <c r="N167" s="4" t="n"/>
      <c r="S167" s="4" t="n"/>
      <c r="X167" s="4" t="n"/>
      <c r="AC167" s="4" t="n"/>
    </row>
    <row r="168">
      <c r="F168" s="4" t="n"/>
      <c r="I168" s="4" t="n"/>
      <c r="N168" s="4" t="n"/>
      <c r="S168" s="4" t="n"/>
      <c r="X168" s="4" t="n"/>
      <c r="AC168" s="4" t="n"/>
    </row>
    <row r="169">
      <c r="F169" s="4" t="n"/>
      <c r="I169" s="4" t="n"/>
      <c r="N169" s="4" t="n"/>
      <c r="S169" s="4" t="n"/>
      <c r="X169" s="4" t="n"/>
      <c r="AC169" s="4" t="n"/>
    </row>
    <row r="170">
      <c r="F170" s="4" t="n"/>
      <c r="I170" s="4" t="n"/>
      <c r="N170" s="4" t="n"/>
      <c r="S170" s="4" t="n"/>
      <c r="X170" s="4" t="n"/>
      <c r="AC170" s="4" t="n"/>
    </row>
    <row r="171">
      <c r="F171" s="4" t="n"/>
      <c r="I171" s="4" t="n"/>
      <c r="N171" s="4" t="n"/>
      <c r="S171" s="4" t="n"/>
      <c r="X171" s="4" t="n"/>
      <c r="AC171" s="4" t="n"/>
    </row>
    <row r="172">
      <c r="F172" s="4" t="n"/>
      <c r="I172" s="4" t="n"/>
      <c r="N172" s="4" t="n"/>
      <c r="S172" s="4" t="n"/>
      <c r="X172" s="4" t="n"/>
      <c r="AC172" s="4" t="n"/>
    </row>
    <row r="173">
      <c r="F173" s="4" t="n"/>
      <c r="I173" s="4" t="n"/>
      <c r="N173" s="4" t="n"/>
      <c r="S173" s="4" t="n"/>
      <c r="X173" s="4" t="n"/>
      <c r="AC173" s="4" t="n"/>
    </row>
    <row r="174">
      <c r="F174" s="4" t="n"/>
      <c r="I174" s="4" t="n"/>
      <c r="N174" s="4" t="n"/>
      <c r="S174" s="4" t="n"/>
      <c r="X174" s="4" t="n"/>
      <c r="AC174" s="4" t="n"/>
    </row>
    <row r="175">
      <c r="F175" s="4" t="n"/>
      <c r="I175" s="4" t="n"/>
      <c r="N175" s="4" t="n"/>
      <c r="S175" s="4" t="n"/>
      <c r="X175" s="4" t="n"/>
      <c r="AC175" s="4" t="n"/>
    </row>
    <row r="176">
      <c r="F176" s="4" t="n"/>
      <c r="I176" s="4" t="n"/>
      <c r="N176" s="4" t="n"/>
      <c r="S176" s="4" t="n"/>
      <c r="X176" s="4" t="n"/>
      <c r="AC176" s="4" t="n"/>
    </row>
    <row r="177">
      <c r="F177" s="4" t="n"/>
      <c r="I177" s="4" t="n"/>
      <c r="N177" s="4" t="n"/>
      <c r="S177" s="4" t="n"/>
      <c r="X177" s="4" t="n"/>
      <c r="AC177" s="4" t="n"/>
    </row>
    <row r="178">
      <c r="F178" s="4" t="n"/>
      <c r="I178" s="4" t="n"/>
      <c r="N178" s="4" t="n"/>
      <c r="S178" s="4" t="n"/>
      <c r="X178" s="4" t="n"/>
      <c r="AC178" s="4" t="n"/>
    </row>
    <row r="179">
      <c r="F179" s="4" t="n"/>
      <c r="I179" s="4" t="n"/>
      <c r="N179" s="4" t="n"/>
      <c r="S179" s="4" t="n"/>
      <c r="X179" s="4" t="n"/>
      <c r="AC179" s="4" t="n"/>
    </row>
    <row r="180">
      <c r="F180" s="4" t="n"/>
      <c r="I180" s="4" t="n"/>
      <c r="N180" s="4" t="n"/>
      <c r="S180" s="4" t="n"/>
      <c r="X180" s="4" t="n"/>
      <c r="AC180" s="4" t="n"/>
    </row>
    <row r="181">
      <c r="F181" s="4" t="n"/>
      <c r="I181" s="4" t="n"/>
      <c r="N181" s="4" t="n"/>
      <c r="S181" s="4" t="n"/>
      <c r="X181" s="4" t="n"/>
      <c r="AC181" s="4" t="n"/>
    </row>
    <row r="182">
      <c r="F182" s="4" t="n"/>
      <c r="I182" s="4" t="n"/>
      <c r="N182" s="4" t="n"/>
      <c r="S182" s="4" t="n"/>
      <c r="X182" s="4" t="n"/>
      <c r="AC182" s="4" t="n"/>
    </row>
    <row r="183">
      <c r="F183" s="4" t="n"/>
      <c r="I183" s="4" t="n"/>
      <c r="N183" s="4" t="n"/>
      <c r="S183" s="4" t="n"/>
      <c r="X183" s="4" t="n"/>
      <c r="AC183" s="4" t="n"/>
    </row>
    <row r="184">
      <c r="F184" s="4" t="n"/>
      <c r="I184" s="4" t="n"/>
      <c r="N184" s="4" t="n"/>
      <c r="S184" s="4" t="n"/>
      <c r="X184" s="4" t="n"/>
      <c r="AC184" s="4" t="n"/>
    </row>
    <row r="185">
      <c r="F185" s="4" t="n"/>
      <c r="I185" s="4" t="n"/>
      <c r="N185" s="4" t="n"/>
      <c r="S185" s="4" t="n"/>
      <c r="X185" s="4" t="n"/>
      <c r="AC185" s="4" t="n"/>
    </row>
    <row r="186">
      <c r="F186" s="4" t="n"/>
      <c r="I186" s="4" t="n"/>
      <c r="N186" s="4" t="n"/>
      <c r="S186" s="4" t="n"/>
      <c r="X186" s="4" t="n"/>
      <c r="AC186" s="4" t="n"/>
    </row>
    <row r="187">
      <c r="F187" s="4" t="n"/>
      <c r="I187" s="4" t="n"/>
      <c r="N187" s="4" t="n"/>
      <c r="S187" s="4" t="n"/>
      <c r="X187" s="4" t="n"/>
      <c r="AC187" s="4" t="n"/>
    </row>
    <row r="188">
      <c r="F188" s="4" t="n"/>
      <c r="I188" s="4" t="n"/>
      <c r="N188" s="4" t="n"/>
      <c r="S188" s="4" t="n"/>
      <c r="X188" s="4" t="n"/>
      <c r="AC188" s="4" t="n"/>
    </row>
    <row r="189">
      <c r="F189" s="4" t="n"/>
      <c r="I189" s="4" t="n"/>
      <c r="N189" s="4" t="n"/>
      <c r="S189" s="4" t="n"/>
      <c r="X189" s="4" t="n"/>
      <c r="AC189" s="4" t="n"/>
    </row>
    <row r="190">
      <c r="F190" s="4" t="n"/>
      <c r="I190" s="4" t="n"/>
      <c r="N190" s="4" t="n"/>
      <c r="S190" s="4" t="n"/>
      <c r="X190" s="4" t="n"/>
      <c r="AC190" s="4" t="n"/>
    </row>
    <row r="191">
      <c r="F191" s="4" t="n"/>
      <c r="I191" s="4" t="n"/>
      <c r="N191" s="4" t="n"/>
      <c r="S191" s="4" t="n"/>
      <c r="X191" s="4" t="n"/>
      <c r="AC191" s="4" t="n"/>
    </row>
    <row r="192">
      <c r="F192" s="4" t="n"/>
      <c r="I192" s="4" t="n"/>
      <c r="N192" s="4" t="n"/>
      <c r="S192" s="4" t="n"/>
      <c r="X192" s="4" t="n"/>
      <c r="AC192" s="4" t="n"/>
    </row>
    <row r="193">
      <c r="F193" s="4" t="n"/>
      <c r="I193" s="4" t="n"/>
      <c r="N193" s="4" t="n"/>
      <c r="S193" s="4" t="n"/>
      <c r="X193" s="4" t="n"/>
      <c r="AC193" s="4" t="n"/>
    </row>
    <row r="194">
      <c r="F194" s="4" t="n"/>
      <c r="I194" s="4" t="n"/>
      <c r="N194" s="4" t="n"/>
      <c r="S194" s="4" t="n"/>
      <c r="X194" s="4" t="n"/>
      <c r="AC194" s="4" t="n"/>
    </row>
    <row r="195">
      <c r="F195" s="4" t="n"/>
      <c r="I195" s="4" t="n"/>
      <c r="N195" s="4" t="n"/>
      <c r="S195" s="4" t="n"/>
      <c r="X195" s="4" t="n"/>
      <c r="AC195" s="4" t="n"/>
    </row>
    <row r="196">
      <c r="F196" s="4" t="n"/>
      <c r="I196" s="4" t="n"/>
      <c r="N196" s="4" t="n"/>
      <c r="S196" s="4" t="n"/>
      <c r="X196" s="4" t="n"/>
      <c r="AC196" s="4" t="n"/>
    </row>
    <row r="197">
      <c r="F197" s="4" t="n"/>
      <c r="I197" s="4" t="n"/>
      <c r="N197" s="4" t="n"/>
      <c r="S197" s="4" t="n"/>
      <c r="X197" s="4" t="n"/>
      <c r="AC197" s="4" t="n"/>
    </row>
    <row r="198">
      <c r="F198" s="4" t="n"/>
      <c r="I198" s="4" t="n"/>
      <c r="N198" s="4" t="n"/>
      <c r="S198" s="4" t="n"/>
      <c r="X198" s="4" t="n"/>
      <c r="AC198" s="4" t="n"/>
    </row>
    <row r="199">
      <c r="F199" s="4" t="n"/>
      <c r="I199" s="4" t="n"/>
      <c r="N199" s="4" t="n"/>
      <c r="S199" s="4" t="n"/>
      <c r="X199" s="4" t="n"/>
      <c r="AC199" s="4" t="n"/>
    </row>
    <row r="200">
      <c r="F200" s="4" t="n"/>
      <c r="I200" s="4" t="n"/>
      <c r="N200" s="4" t="n"/>
      <c r="S200" s="4" t="n"/>
      <c r="X200" s="4" t="n"/>
      <c r="AC200" s="4" t="n"/>
    </row>
    <row r="201">
      <c r="F201" s="4" t="n"/>
      <c r="I201" s="4" t="n"/>
      <c r="N201" s="4" t="n"/>
      <c r="S201" s="4" t="n"/>
      <c r="X201" s="4" t="n"/>
      <c r="AC201" s="4" t="n"/>
    </row>
    <row r="202">
      <c r="F202" s="4" t="n"/>
      <c r="I202" s="4" t="n"/>
      <c r="N202" s="4" t="n"/>
      <c r="S202" s="4" t="n"/>
      <c r="X202" s="4" t="n"/>
      <c r="AC202" s="4" t="n"/>
    </row>
    <row r="203">
      <c r="F203" s="4" t="n"/>
      <c r="I203" s="4" t="n"/>
      <c r="N203" s="4" t="n"/>
      <c r="S203" s="4" t="n"/>
      <c r="X203" s="4" t="n"/>
      <c r="AC203" s="4" t="n"/>
    </row>
    <row r="204">
      <c r="F204" s="4" t="n"/>
      <c r="I204" s="4" t="n"/>
      <c r="N204" s="4" t="n"/>
      <c r="S204" s="4" t="n"/>
      <c r="X204" s="4" t="n"/>
      <c r="AC204" s="4" t="n"/>
    </row>
  </sheetData>
  <mergeCells count="1">
    <mergeCell ref="B159:L159"/>
  </mergeCells>
  <conditionalFormatting sqref="AH5:AH13 G5:G14">
    <cfRule type="containsText" priority="78" operator="containsText" dxfId="6" text="Needs Update">
      <formula>NOT(ISERROR(SEARCH("Needs Update",G5)))</formula>
    </cfRule>
    <cfRule type="containsText" priority="79" operator="containsText" dxfId="5" text="Needs Review">
      <formula>NOT(ISERROR(SEARCH("Needs Review",G5)))</formula>
    </cfRule>
    <cfRule type="containsText" priority="81" operator="containsText" dxfId="4" text="Not Started">
      <formula>NOT(ISERROR(SEARCH("Not Started",G5)))</formula>
    </cfRule>
    <cfRule type="containsText" priority="113" operator="containsText" dxfId="3" text="On Hold">
      <formula>NOT(ISERROR(SEARCH("On Hold",G5)))</formula>
    </cfRule>
    <cfRule type="containsText" priority="114" operator="containsText" dxfId="2" text="Overdue">
      <formula>NOT(ISERROR(SEARCH("Overdue",G5)))</formula>
    </cfRule>
    <cfRule type="containsText" priority="115" operator="containsText" dxfId="1" text="Published">
      <formula>NOT(ISERROR(SEARCH("Published",G5)))</formula>
    </cfRule>
    <cfRule type="containsText" priority="116" operator="containsText" dxfId="0" text="In Progress">
      <formula>NOT(ISERROR(SEARCH("In Progress",G5)))</formula>
    </cfRule>
  </conditionalFormatting>
  <conditionalFormatting sqref="G18:G27">
    <cfRule type="containsText" priority="71" operator="containsText" dxfId="6" text="Needs Update">
      <formula>NOT(ISERROR(SEARCH("Needs Update",G18)))</formula>
    </cfRule>
    <cfRule type="containsText" priority="72" operator="containsText" dxfId="5" text="Needs Review">
      <formula>NOT(ISERROR(SEARCH("Needs Review",G18)))</formula>
    </cfRule>
    <cfRule type="containsText" priority="73" operator="containsText" dxfId="4" text="Not Started">
      <formula>NOT(ISERROR(SEARCH("Not Started",G18)))</formula>
    </cfRule>
    <cfRule type="containsText" priority="74" operator="containsText" dxfId="3" text="On Hold">
      <formula>NOT(ISERROR(SEARCH("On Hold",G18)))</formula>
    </cfRule>
    <cfRule type="containsText" priority="75" operator="containsText" dxfId="2" text="Overdue">
      <formula>NOT(ISERROR(SEARCH("Overdue",G18)))</formula>
    </cfRule>
    <cfRule type="containsText" priority="76" operator="containsText" dxfId="1" text="Published">
      <formula>NOT(ISERROR(SEARCH("Published",G18)))</formula>
    </cfRule>
    <cfRule type="containsText" priority="77" operator="containsText" dxfId="0" text="In Progress">
      <formula>NOT(ISERROR(SEARCH("In Progress",G18)))</formula>
    </cfRule>
  </conditionalFormatting>
  <conditionalFormatting sqref="G31:G40">
    <cfRule type="containsText" priority="64" operator="containsText" dxfId="6" text="Needs Update">
      <formula>NOT(ISERROR(SEARCH("Needs Update",G31)))</formula>
    </cfRule>
    <cfRule type="containsText" priority="65" operator="containsText" dxfId="5" text="Needs Review">
      <formula>NOT(ISERROR(SEARCH("Needs Review",G31)))</formula>
    </cfRule>
    <cfRule type="containsText" priority="66" operator="containsText" dxfId="4" text="Not Started">
      <formula>NOT(ISERROR(SEARCH("Not Started",G31)))</formula>
    </cfRule>
    <cfRule type="containsText" priority="67" operator="containsText" dxfId="3" text="On Hold">
      <formula>NOT(ISERROR(SEARCH("On Hold",G31)))</formula>
    </cfRule>
    <cfRule type="containsText" priority="68" operator="containsText" dxfId="2" text="Overdue">
      <formula>NOT(ISERROR(SEARCH("Overdue",G31)))</formula>
    </cfRule>
    <cfRule type="containsText" priority="69" operator="containsText" dxfId="1" text="Published">
      <formula>NOT(ISERROR(SEARCH("Published",G31)))</formula>
    </cfRule>
    <cfRule type="containsText" priority="70" operator="containsText" dxfId="0" text="In Progress">
      <formula>NOT(ISERROR(SEARCH("In Progress",G31)))</formula>
    </cfRule>
  </conditionalFormatting>
  <conditionalFormatting sqref="G44:G53">
    <cfRule type="containsText" priority="57" operator="containsText" dxfId="6" text="Needs Update">
      <formula>NOT(ISERROR(SEARCH("Needs Update",G44)))</formula>
    </cfRule>
    <cfRule type="containsText" priority="58" operator="containsText" dxfId="5" text="Needs Review">
      <formula>NOT(ISERROR(SEARCH("Needs Review",G44)))</formula>
    </cfRule>
    <cfRule type="containsText" priority="59" operator="containsText" dxfId="4" text="Not Started">
      <formula>NOT(ISERROR(SEARCH("Not Started",G44)))</formula>
    </cfRule>
    <cfRule type="containsText" priority="60" operator="containsText" dxfId="3" text="On Hold">
      <formula>NOT(ISERROR(SEARCH("On Hold",G44)))</formula>
    </cfRule>
    <cfRule type="containsText" priority="61" operator="containsText" dxfId="2" text="Overdue">
      <formula>NOT(ISERROR(SEARCH("Overdue",G44)))</formula>
    </cfRule>
    <cfRule type="containsText" priority="62" operator="containsText" dxfId="1" text="Published">
      <formula>NOT(ISERROR(SEARCH("Published",G44)))</formula>
    </cfRule>
    <cfRule type="containsText" priority="63" operator="containsText" dxfId="0" text="In Progress">
      <formula>NOT(ISERROR(SEARCH("In Progress",G44)))</formula>
    </cfRule>
  </conditionalFormatting>
  <conditionalFormatting sqref="G57:G66">
    <cfRule type="containsText" priority="50" operator="containsText" dxfId="6" text="Needs Update">
      <formula>NOT(ISERROR(SEARCH("Needs Update",G57)))</formula>
    </cfRule>
    <cfRule type="containsText" priority="51" operator="containsText" dxfId="5" text="Needs Review">
      <formula>NOT(ISERROR(SEARCH("Needs Review",G57)))</formula>
    </cfRule>
    <cfRule type="containsText" priority="52" operator="containsText" dxfId="4" text="Not Started">
      <formula>NOT(ISERROR(SEARCH("Not Started",G57)))</formula>
    </cfRule>
    <cfRule type="containsText" priority="53" operator="containsText" dxfId="3" text="On Hold">
      <formula>NOT(ISERROR(SEARCH("On Hold",G57)))</formula>
    </cfRule>
    <cfRule type="containsText" priority="54" operator="containsText" dxfId="2" text="Overdue">
      <formula>NOT(ISERROR(SEARCH("Overdue",G57)))</formula>
    </cfRule>
    <cfRule type="containsText" priority="55" operator="containsText" dxfId="1" text="Published">
      <formula>NOT(ISERROR(SEARCH("Published",G57)))</formula>
    </cfRule>
    <cfRule type="containsText" priority="56" operator="containsText" dxfId="0" text="In Progress">
      <formula>NOT(ISERROR(SEARCH("In Progress",G57)))</formula>
    </cfRule>
  </conditionalFormatting>
  <conditionalFormatting sqref="G70:G79">
    <cfRule type="containsText" priority="43" operator="containsText" dxfId="6" text="Needs Update">
      <formula>NOT(ISERROR(SEARCH("Needs Update",G70)))</formula>
    </cfRule>
    <cfRule type="containsText" priority="44" operator="containsText" dxfId="5" text="Needs Review">
      <formula>NOT(ISERROR(SEARCH("Needs Review",G70)))</formula>
    </cfRule>
    <cfRule type="containsText" priority="45" operator="containsText" dxfId="4" text="Not Started">
      <formula>NOT(ISERROR(SEARCH("Not Started",G70)))</formula>
    </cfRule>
    <cfRule type="containsText" priority="46" operator="containsText" dxfId="3" text="On Hold">
      <formula>NOT(ISERROR(SEARCH("On Hold",G70)))</formula>
    </cfRule>
    <cfRule type="containsText" priority="47" operator="containsText" dxfId="2" text="Overdue">
      <formula>NOT(ISERROR(SEARCH("Overdue",G70)))</formula>
    </cfRule>
    <cfRule type="containsText" priority="48" operator="containsText" dxfId="1" text="Published">
      <formula>NOT(ISERROR(SEARCH("Published",G70)))</formula>
    </cfRule>
    <cfRule type="containsText" priority="49" operator="containsText" dxfId="0" text="In Progress">
      <formula>NOT(ISERROR(SEARCH("In Progress",G70)))</formula>
    </cfRule>
  </conditionalFormatting>
  <conditionalFormatting sqref="G83:G92">
    <cfRule type="containsText" priority="36" operator="containsText" dxfId="6" text="Needs Update">
      <formula>NOT(ISERROR(SEARCH("Needs Update",G83)))</formula>
    </cfRule>
    <cfRule type="containsText" priority="37" operator="containsText" dxfId="5" text="Needs Review">
      <formula>NOT(ISERROR(SEARCH("Needs Review",G83)))</formula>
    </cfRule>
    <cfRule type="containsText" priority="38" operator="containsText" dxfId="4" text="Not Started">
      <formula>NOT(ISERROR(SEARCH("Not Started",G83)))</formula>
    </cfRule>
    <cfRule type="containsText" priority="39" operator="containsText" dxfId="3" text="On Hold">
      <formula>NOT(ISERROR(SEARCH("On Hold",G83)))</formula>
    </cfRule>
    <cfRule type="containsText" priority="40" operator="containsText" dxfId="2" text="Overdue">
      <formula>NOT(ISERROR(SEARCH("Overdue",G83)))</formula>
    </cfRule>
    <cfRule type="containsText" priority="41" operator="containsText" dxfId="1" text="Published">
      <formula>NOT(ISERROR(SEARCH("Published",G83)))</formula>
    </cfRule>
    <cfRule type="containsText" priority="42" operator="containsText" dxfId="0" text="In Progress">
      <formula>NOT(ISERROR(SEARCH("In Progress",G83)))</formula>
    </cfRule>
  </conditionalFormatting>
  <conditionalFormatting sqref="G96:G105">
    <cfRule type="containsText" priority="29" operator="containsText" dxfId="6" text="Needs Update">
      <formula>NOT(ISERROR(SEARCH("Needs Update",G96)))</formula>
    </cfRule>
    <cfRule type="containsText" priority="30" operator="containsText" dxfId="5" text="Needs Review">
      <formula>NOT(ISERROR(SEARCH("Needs Review",G96)))</formula>
    </cfRule>
    <cfRule type="containsText" priority="31" operator="containsText" dxfId="4" text="Not Started">
      <formula>NOT(ISERROR(SEARCH("Not Started",G96)))</formula>
    </cfRule>
    <cfRule type="containsText" priority="32" operator="containsText" dxfId="3" text="On Hold">
      <formula>NOT(ISERROR(SEARCH("On Hold",G96)))</formula>
    </cfRule>
    <cfRule type="containsText" priority="33" operator="containsText" dxfId="2" text="Overdue">
      <formula>NOT(ISERROR(SEARCH("Overdue",G96)))</formula>
    </cfRule>
    <cfRule type="containsText" priority="34" operator="containsText" dxfId="1" text="Published">
      <formula>NOT(ISERROR(SEARCH("Published",G96)))</formula>
    </cfRule>
    <cfRule type="containsText" priority="35" operator="containsText" dxfId="0" text="In Progress">
      <formula>NOT(ISERROR(SEARCH("In Progress",G96)))</formula>
    </cfRule>
  </conditionalFormatting>
  <conditionalFormatting sqref="G109:G118">
    <cfRule type="containsText" priority="22" operator="containsText" dxfId="6" text="Needs Update">
      <formula>NOT(ISERROR(SEARCH("Needs Update",G109)))</formula>
    </cfRule>
    <cfRule type="containsText" priority="23" operator="containsText" dxfId="5" text="Needs Review">
      <formula>NOT(ISERROR(SEARCH("Needs Review",G109)))</formula>
    </cfRule>
    <cfRule type="containsText" priority="24" operator="containsText" dxfId="4" text="Not Started">
      <formula>NOT(ISERROR(SEARCH("Not Started",G109)))</formula>
    </cfRule>
    <cfRule type="containsText" priority="25" operator="containsText" dxfId="3" text="On Hold">
      <formula>NOT(ISERROR(SEARCH("On Hold",G109)))</formula>
    </cfRule>
    <cfRule type="containsText" priority="26" operator="containsText" dxfId="2" text="Overdue">
      <formula>NOT(ISERROR(SEARCH("Overdue",G109)))</formula>
    </cfRule>
    <cfRule type="containsText" priority="27" operator="containsText" dxfId="1" text="Published">
      <formula>NOT(ISERROR(SEARCH("Published",G109)))</formula>
    </cfRule>
    <cfRule type="containsText" priority="28" operator="containsText" dxfId="0" text="In Progress">
      <formula>NOT(ISERROR(SEARCH("In Progress",G109)))</formula>
    </cfRule>
  </conditionalFormatting>
  <conditionalFormatting sqref="G122:G131">
    <cfRule type="containsText" priority="15" operator="containsText" dxfId="6" text="Needs Update">
      <formula>NOT(ISERROR(SEARCH("Needs Update",G122)))</formula>
    </cfRule>
    <cfRule type="containsText" priority="16" operator="containsText" dxfId="5" text="Needs Review">
      <formula>NOT(ISERROR(SEARCH("Needs Review",G122)))</formula>
    </cfRule>
    <cfRule type="containsText" priority="17" operator="containsText" dxfId="4" text="Not Started">
      <formula>NOT(ISERROR(SEARCH("Not Started",G122)))</formula>
    </cfRule>
    <cfRule type="containsText" priority="18" operator="containsText" dxfId="3" text="On Hold">
      <formula>NOT(ISERROR(SEARCH("On Hold",G122)))</formula>
    </cfRule>
    <cfRule type="containsText" priority="19" operator="containsText" dxfId="2" text="Overdue">
      <formula>NOT(ISERROR(SEARCH("Overdue",G122)))</formula>
    </cfRule>
    <cfRule type="containsText" priority="20" operator="containsText" dxfId="1" text="Published">
      <formula>NOT(ISERROR(SEARCH("Published",G122)))</formula>
    </cfRule>
    <cfRule type="containsText" priority="21" operator="containsText" dxfId="0" text="In Progress">
      <formula>NOT(ISERROR(SEARCH("In Progress",G122)))</formula>
    </cfRule>
  </conditionalFormatting>
  <conditionalFormatting sqref="G135:G144">
    <cfRule type="containsText" priority="8" operator="containsText" dxfId="6" text="Needs Update">
      <formula>NOT(ISERROR(SEARCH("Needs Update",G135)))</formula>
    </cfRule>
    <cfRule type="containsText" priority="9" operator="containsText" dxfId="5" text="Needs Review">
      <formula>NOT(ISERROR(SEARCH("Needs Review",G135)))</formula>
    </cfRule>
    <cfRule type="containsText" priority="10" operator="containsText" dxfId="4" text="Not Started">
      <formula>NOT(ISERROR(SEARCH("Not Started",G135)))</formula>
    </cfRule>
    <cfRule type="containsText" priority="11" operator="containsText" dxfId="3" text="On Hold">
      <formula>NOT(ISERROR(SEARCH("On Hold",G135)))</formula>
    </cfRule>
    <cfRule type="containsText" priority="12" operator="containsText" dxfId="2" text="Overdue">
      <formula>NOT(ISERROR(SEARCH("Overdue",G135)))</formula>
    </cfRule>
    <cfRule type="containsText" priority="13" operator="containsText" dxfId="1" text="Published">
      <formula>NOT(ISERROR(SEARCH("Published",G135)))</formula>
    </cfRule>
    <cfRule type="containsText" priority="14" operator="containsText" dxfId="0" text="In Progress">
      <formula>NOT(ISERROR(SEARCH("In Progress",G135)))</formula>
    </cfRule>
  </conditionalFormatting>
  <conditionalFormatting sqref="G148:G157">
    <cfRule type="containsText" priority="1" operator="containsText" dxfId="6" text="Needs Update">
      <formula>NOT(ISERROR(SEARCH("Needs Update",G148)))</formula>
    </cfRule>
    <cfRule type="containsText" priority="2" operator="containsText" dxfId="5" text="Needs Review">
      <formula>NOT(ISERROR(SEARCH("Needs Review",G148)))</formula>
    </cfRule>
    <cfRule type="containsText" priority="3" operator="containsText" dxfId="4" text="Not Started">
      <formula>NOT(ISERROR(SEARCH("Not Started",G148)))</formula>
    </cfRule>
    <cfRule type="containsText" priority="4" operator="containsText" dxfId="3" text="On Hold">
      <formula>NOT(ISERROR(SEARCH("On Hold",G148)))</formula>
    </cfRule>
    <cfRule type="containsText" priority="5" operator="containsText" dxfId="2" text="Overdue">
      <formula>NOT(ISERROR(SEARCH("Overdue",G148)))</formula>
    </cfRule>
    <cfRule type="containsText" priority="6" operator="containsText" dxfId="1" text="Published">
      <formula>NOT(ISERROR(SEARCH("Published",G148)))</formula>
    </cfRule>
    <cfRule type="containsText" priority="7" operator="containsText" dxfId="0" text="In Progress">
      <formula>NOT(ISERROR(SEARCH("In Progress",G148)))</formula>
    </cfRule>
  </conditionalFormatting>
  <dataValidations count="1">
    <dataValidation sqref="G5:G14 G109:G118 G148:G157 G135:G144 G122:G131 G44:G53 G31:G40 G18:G27 G57:G66 G96:G105 G83:G92 G70:G79" showErrorMessage="1" showInputMessage="1" allowBlank="0" type="list">
      <formula1>$AH$5:$AH$13</formula1>
    </dataValidation>
  </dataValidations>
  <hyperlinks>
    <hyperlink xmlns:r="http://schemas.openxmlformats.org/officeDocument/2006/relationships" ref="B159" r:id="rId1"/>
  </hyperlinks>
  <pageMargins left="0.3" right="0.3" top="0.3" bottom="0.3" header="0" footer="0"/>
  <pageSetup orientation="landscape" scale="71" fitToHeight="0" fitToWidth="4" horizontalDpi="0" verticalDpi="0"/>
  <rowBreaks count="3" manualBreakCount="3">
    <brk id="40" min="0" max="16383" man="1"/>
    <brk id="79" min="0" max="16383" man="1"/>
    <brk id="118" min="0" max="16383" man="1"/>
  </rowBreaks>
  <colBreaks count="2" manualBreakCount="2">
    <brk id="12" min="0" max="1048575" man="1"/>
    <brk id="22" min="0" max="1048575" man="1"/>
  </col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s="3"/>
    <row r="2" ht="105" customHeight="1" s="3">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2021-01-26T02:23:01Z</dcterms:modified>
  <cp:lastModifiedBy>ragaz</cp:lastModifiedBy>
</cp:coreProperties>
</file>