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Social Media Zeitplan"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'[2]Risk Assessment &amp; Control'!#REF!</definedName>
    <definedName name="_xlnm.Print_Area" localSheetId="0">'Social Media Zeitplan'!$B$2:$T$28</definedName>
  </definedNames>
  <calcPr calcId="145621" fullCalcOnLoad="1" concurrentCalc="0"/>
</workbook>
</file>

<file path=xl/styles.xml><?xml version="1.0" encoding="utf-8"?>
<styleSheet xmlns="http://schemas.openxmlformats.org/spreadsheetml/2006/main">
  <numFmts count="1">
    <numFmt numFmtId="164" formatCode="mm/dd/yy;@"/>
  </numFmts>
  <fonts count="13">
    <font>
      <name val="Calibri"/>
      <family val="2"/>
      <color theme="1"/>
      <sz val="12"/>
      <scheme val="minor"/>
    </font>
    <font>
      <name val="Century Gothic"/>
      <family val="2"/>
      <color theme="1"/>
      <sz val="9"/>
    </font>
    <font>
      <name val="Calibri"/>
      <family val="2"/>
      <sz val="8"/>
      <scheme val="minor"/>
    </font>
    <font>
      <name val="Calibri"/>
      <family val="2"/>
      <color theme="10"/>
      <sz val="12"/>
      <u val="single"/>
      <scheme val="minor"/>
    </font>
    <font>
      <name val="Century Gothic"/>
      <family val="2"/>
      <b val="1"/>
      <color theme="0"/>
      <sz val="22"/>
    </font>
    <font>
      <name val="Century Gothic"/>
      <family val="1"/>
      <color theme="1"/>
      <sz val="10"/>
    </font>
    <font>
      <name val="Century Gothic"/>
      <family val="1"/>
      <b val="1"/>
      <color theme="0" tint="-0.499984740745262"/>
      <sz val="10"/>
    </font>
    <font>
      <name val="Century Gothic"/>
      <family val="2"/>
      <b val="1"/>
      <color theme="1"/>
      <sz val="9"/>
    </font>
    <font>
      <name val="Century Gothic"/>
      <family val="1"/>
      <b val="1"/>
      <color theme="1" tint="0.3499862666707358"/>
      <sz val="22"/>
    </font>
    <font>
      <name val="Calibri"/>
      <family val="2"/>
      <color theme="1"/>
      <sz val="11"/>
      <scheme val="minor"/>
    </font>
    <font>
      <name val="Arial"/>
      <family val="2"/>
      <color theme="1"/>
      <sz val="12"/>
    </font>
    <font>
      <name val="Calibri"/>
      <family val="2"/>
      <color theme="10"/>
      <sz val="12"/>
      <scheme val="minor"/>
    </font>
    <font>
      <color rgb="00FFFFFF"/>
      <sz val="22"/>
    </font>
  </fonts>
  <fills count="13">
    <fill>
      <patternFill/>
    </fill>
    <fill>
      <patternFill patternType="gray125"/>
    </fill>
    <fill>
      <patternFill patternType="solid">
        <fgColor theme="9" tint="-0.249977111117893"/>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theme="0"/>
        <bgColor indexed="64"/>
      </patternFill>
    </fill>
    <fill>
      <patternFill patternType="solid">
        <fgColor theme="1" tint="0.499984740745262"/>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
      <patternFill patternType="solid">
        <fgColor rgb="0000bd32"/>
        <bgColor rgb="0000bd32"/>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ck">
        <color theme="0" tint="-0.3499862666707358"/>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top style="thin">
        <color theme="0" tint="-0.249977111117893"/>
      </top>
      <bottom/>
      <diagonal/>
    </border>
  </borders>
  <cellStyleXfs count="4">
    <xf numFmtId="0" fontId="0" fillId="0" borderId="0"/>
    <xf numFmtId="0" fontId="3" fillId="0" borderId="0"/>
    <xf numFmtId="0" fontId="9" fillId="0" borderId="0"/>
    <xf numFmtId="0" fontId="11" fillId="0" borderId="0"/>
  </cellStyleXfs>
  <cellXfs count="43">
    <xf numFmtId="0" fontId="0" fillId="0" borderId="0" pivotButton="0" quotePrefix="0" xfId="0"/>
    <xf numFmtId="0" fontId="0" fillId="0" borderId="0" applyAlignment="1" pivotButton="0" quotePrefix="0" xfId="0">
      <alignment wrapText="1"/>
    </xf>
    <xf numFmtId="0" fontId="0" fillId="0" borderId="0" applyAlignment="1" pivotButton="0" quotePrefix="0" xfId="0">
      <alignment vertical="center" wrapText="1"/>
    </xf>
    <xf numFmtId="0" fontId="5" fillId="0" borderId="2" applyAlignment="1" pivotButton="0" quotePrefix="0" xfId="0">
      <alignment horizontal="left" vertical="center" wrapText="1" indent="1"/>
    </xf>
    <xf numFmtId="0" fontId="5" fillId="0" borderId="2" applyAlignment="1" pivotButton="0" quotePrefix="0" xfId="0">
      <alignment horizontal="center" vertical="center" wrapText="1"/>
    </xf>
    <xf numFmtId="0" fontId="6" fillId="4" borderId="3" applyAlignment="1" pivotButton="0" quotePrefix="0" xfId="0">
      <alignment horizontal="center" vertical="center" wrapText="1"/>
    </xf>
    <xf numFmtId="0" fontId="6" fillId="0" borderId="3" applyAlignment="1" pivotButton="0" quotePrefix="0" xfId="0">
      <alignment horizontal="center" vertical="center" wrapText="1"/>
    </xf>
    <xf numFmtId="0" fontId="6" fillId="3" borderId="2" applyAlignment="1" pivotButton="0" quotePrefix="0" xfId="0">
      <alignment horizontal="center" vertical="center" wrapText="1"/>
    </xf>
    <xf numFmtId="0" fontId="6" fillId="4" borderId="2" applyAlignment="1" pivotButton="0" quotePrefix="0" xfId="0">
      <alignment horizontal="center" vertical="center" wrapText="1"/>
    </xf>
    <xf numFmtId="164" fontId="5" fillId="0" borderId="1" applyAlignment="1" pivotButton="0" quotePrefix="0" xfId="0">
      <alignment horizontal="center" vertical="center" wrapText="1"/>
    </xf>
    <xf numFmtId="0" fontId="7" fillId="0" borderId="5" applyAlignment="1" pivotButton="0" quotePrefix="0" xfId="0">
      <alignment horizontal="center" wrapText="1"/>
    </xf>
    <xf numFmtId="0" fontId="7" fillId="0" borderId="5" applyAlignment="1" pivotButton="0" quotePrefix="0" xfId="0">
      <alignment horizontal="left" wrapText="1"/>
    </xf>
    <xf numFmtId="0" fontId="1" fillId="4" borderId="1" applyAlignment="1" pivotButton="0" quotePrefix="0" xfId="0">
      <alignment horizontal="center" vertical="center" textRotation="90" wrapText="1"/>
    </xf>
    <xf numFmtId="0" fontId="1" fillId="5" borderId="1" applyAlignment="1" pivotButton="0" quotePrefix="0" xfId="0">
      <alignment horizontal="center" vertical="center" textRotation="90" wrapText="1"/>
    </xf>
    <xf numFmtId="0" fontId="0" fillId="0" borderId="0" applyAlignment="1" pivotButton="0" quotePrefix="0" xfId="0">
      <alignment horizontal="left" vertical="center" indent="1"/>
    </xf>
    <xf numFmtId="0" fontId="5" fillId="0" borderId="0" applyAlignment="1" pivotButton="0" quotePrefix="0" xfId="0">
      <alignment horizontal="left" vertical="center" wrapText="1" indent="1"/>
    </xf>
    <xf numFmtId="0" fontId="8" fillId="5" borderId="0" applyAlignment="1" pivotButton="0" quotePrefix="0" xfId="0">
      <alignment vertical="center"/>
    </xf>
    <xf numFmtId="0" fontId="9" fillId="0" borderId="0" pivotButton="0" quotePrefix="0" xfId="2"/>
    <xf numFmtId="0" fontId="10" fillId="0" borderId="6" applyAlignment="1" pivotButton="0" quotePrefix="0" xfId="2">
      <alignment horizontal="left" vertical="center" wrapText="1" indent="2"/>
    </xf>
    <xf numFmtId="0" fontId="5" fillId="10" borderId="2" applyAlignment="1" pivotButton="0" quotePrefix="0" xfId="0">
      <alignment horizontal="left" vertical="center" wrapText="1" indent="1"/>
    </xf>
    <xf numFmtId="0" fontId="1" fillId="4" borderId="7" applyAlignment="1" pivotButton="0" quotePrefix="0" xfId="0">
      <alignment horizontal="center" vertical="center" textRotation="90" wrapText="1"/>
    </xf>
    <xf numFmtId="0" fontId="6" fillId="3" borderId="8" applyAlignment="1" pivotButton="0" quotePrefix="0" xfId="0">
      <alignment horizontal="center" vertical="center" wrapText="1"/>
    </xf>
    <xf numFmtId="0" fontId="6" fillId="4" borderId="5" applyAlignment="1" pivotButton="0" quotePrefix="0" xfId="0">
      <alignment horizontal="center" vertical="center" wrapText="1"/>
    </xf>
    <xf numFmtId="0" fontId="5" fillId="10" borderId="9" applyAlignment="1" pivotButton="0" quotePrefix="0" xfId="0">
      <alignment horizontal="left" vertical="center" wrapText="1" indent="1"/>
    </xf>
    <xf numFmtId="0" fontId="6" fillId="3" borderId="9" applyAlignment="1" pivotButton="0" quotePrefix="0" xfId="0">
      <alignment horizontal="center" vertical="center" wrapText="1"/>
    </xf>
    <xf numFmtId="0" fontId="6" fillId="4" borderId="9" applyAlignment="1" pivotButton="0" quotePrefix="0" xfId="0">
      <alignment horizontal="center" vertical="center" wrapText="1"/>
    </xf>
    <xf numFmtId="0" fontId="6" fillId="3" borderId="10" applyAlignment="1" pivotButton="0" quotePrefix="0" xfId="0">
      <alignment horizontal="center" vertical="center" wrapText="1"/>
    </xf>
    <xf numFmtId="0" fontId="5" fillId="4" borderId="1" applyAlignment="1" pivotButton="0" quotePrefix="0" xfId="0">
      <alignment horizontal="center" vertical="center" wrapText="1"/>
    </xf>
    <xf numFmtId="0" fontId="5" fillId="0" borderId="1" applyAlignment="1" pivotButton="0" quotePrefix="0" xfId="0">
      <alignment horizontal="center" vertical="center" wrapText="1"/>
    </xf>
    <xf numFmtId="0" fontId="5" fillId="7" borderId="1" applyAlignment="1" pivotButton="0" quotePrefix="0" xfId="0">
      <alignment horizontal="center" vertical="center" wrapText="1"/>
    </xf>
    <xf numFmtId="0" fontId="5" fillId="8" borderId="1" applyAlignment="1" pivotButton="0" quotePrefix="0" xfId="0">
      <alignment horizontal="center" vertical="center" wrapText="1"/>
    </xf>
    <xf numFmtId="0" fontId="5" fillId="2" borderId="1" applyAlignment="1" pivotButton="0" quotePrefix="0" xfId="0">
      <alignment horizontal="center" vertical="center" wrapText="1"/>
    </xf>
    <xf numFmtId="0" fontId="5" fillId="6" borderId="1" applyAlignment="1" pivotButton="0" quotePrefix="0" xfId="0">
      <alignment horizontal="center" vertical="center" wrapText="1"/>
    </xf>
    <xf numFmtId="0" fontId="5" fillId="10" borderId="2" applyAlignment="1" pivotButton="0" quotePrefix="0" xfId="0">
      <alignment horizontal="center" vertical="center" wrapText="1"/>
    </xf>
    <xf numFmtId="0" fontId="5" fillId="10" borderId="9" applyAlignment="1" pivotButton="0" quotePrefix="0" xfId="0">
      <alignment horizontal="center" vertical="center" wrapText="1"/>
    </xf>
    <xf numFmtId="164" fontId="5" fillId="11" borderId="1" applyAlignment="1" pivotButton="0" quotePrefix="0" xfId="0">
      <alignment horizontal="center" vertical="center" wrapText="1"/>
    </xf>
    <xf numFmtId="0" fontId="5" fillId="11" borderId="1" applyAlignment="1" pivotButton="0" quotePrefix="0" xfId="0">
      <alignment horizontal="center" vertical="center" wrapText="1"/>
    </xf>
    <xf numFmtId="164" fontId="5" fillId="11" borderId="4" applyAlignment="1" pivotButton="0" quotePrefix="0" xfId="0">
      <alignment horizontal="center" vertical="center" wrapText="1"/>
    </xf>
    <xf numFmtId="0" fontId="5" fillId="11" borderId="4" applyAlignment="1" pivotButton="0" quotePrefix="0" xfId="0">
      <alignment horizontal="center" vertical="center" wrapText="1"/>
    </xf>
    <xf numFmtId="0" fontId="5" fillId="4" borderId="9" applyAlignment="1" pivotButton="0" quotePrefix="0" xfId="0">
      <alignment horizontal="left" vertical="center" wrapText="1" indent="1"/>
    </xf>
    <xf numFmtId="0" fontId="5" fillId="4" borderId="2" applyAlignment="1" pivotButton="0" quotePrefix="0" xfId="0">
      <alignment horizontal="left" vertical="center" wrapText="1" indent="1"/>
    </xf>
    <xf numFmtId="0" fontId="4" fillId="9" borderId="0" applyAlignment="1" pivotButton="0" quotePrefix="0" xfId="1">
      <alignment horizontal="center" vertical="center"/>
    </xf>
    <xf numFmtId="0" fontId="12" fillId="12"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dxfs count="28">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1499984740745262"/>
        </patternFill>
      </fill>
      <alignment horizontal="center" vertical="center" wrapText="1"/>
      <border>
        <left/>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0499893185216834"/>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1499984740745262"/>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0499893185216834"/>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1499984740745262"/>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0499893185216834"/>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1499984740745262"/>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0499893185216834"/>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1499984740745262"/>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0499893185216834"/>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1499984740745262"/>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0499893185216834"/>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1499984740745262"/>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0" formatCode="General"/>
      <fill>
        <patternFill patternType="solid">
          <fgColor indexed="64"/>
          <bgColor rgb="FFFAF0E0"/>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fill>
        <patternFill patternType="solid">
          <fgColor indexed="64"/>
          <bgColor rgb="FFFAF0E0"/>
        </patternFill>
      </fill>
      <alignment horizontal="left" vertical="center" wrapText="1" indent="1"/>
      <border>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fill>
        <patternFill patternType="solid">
          <fgColor indexed="64"/>
          <bgColor rgb="FFEAEEF3"/>
        </patternFill>
      </fill>
      <alignment horizontal="left" vertical="center" wrapText="1" indent="1"/>
      <border>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fill>
        <patternFill patternType="solid">
          <fgColor indexed="64"/>
          <bgColor rgb="FFEAEEF3"/>
        </patternFill>
      </fill>
      <alignment horizontal="lef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fill>
        <patternFill patternType="solid">
          <fgColor indexed="64"/>
          <bgColor theme="0" tint="-0.049989318521683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mm/dd/yy;@"/>
      <fill>
        <patternFill patternType="solid">
          <fgColor indexed="64"/>
          <bgColor theme="0" tint="-0.049989318521683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border outline="0">
        <right style="thin">
          <color theme="0" tint="-0.249977111117893"/>
        </right>
        <bottom style="thin">
          <color theme="0" tint="-0.249977111117893"/>
        </bottom>
      </border>
    </dxf>
    <dxf>
      <border outline="0">
        <bottom style="thin">
          <color theme="0" tint="-0.249977111117893"/>
        </bottom>
      </border>
    </dxf>
    <dxf>
      <font>
        <name val="Century Gothic"/>
        <family val="2"/>
        <strike val="0"/>
        <outline val="0"/>
        <shadow val="0"/>
        <condense val="0"/>
        <color theme="1"/>
        <extend val="0"/>
        <sz val="9"/>
        <vertAlign val="baseline"/>
      </font>
      <fill>
        <patternFill patternType="solid">
          <fgColor indexed="64"/>
          <bgColor theme="0" tint="-0.0499893185216834"/>
        </patternFill>
      </fill>
      <alignment horizontal="center" vertical="center" textRotation="90" wrapText="1"/>
      <border outline="0">
        <left style="thin">
          <color theme="0" tint="-0.249977111117893"/>
        </left>
        <right style="thin">
          <color theme="0" tint="-0.249977111117893"/>
        </right>
        <top/>
        <bottom/>
      </border>
    </dxf>
    <dxf>
      <font>
        <color auto="1"/>
      </font>
      <fill>
        <patternFill>
          <bgColor rgb="FF03C25B"/>
        </patternFill>
      </fill>
    </dxf>
    <dxf>
      <font>
        <color auto="1"/>
      </font>
      <fill>
        <patternFill>
          <bgColor theme="7"/>
        </patternFill>
      </fill>
    </dxf>
    <dxf>
      <font>
        <color auto="1"/>
      </font>
      <fill>
        <patternFill>
          <bgColor rgb="FFD1B966"/>
        </patternFill>
      </fill>
    </dxf>
    <dxf>
      <fill>
        <patternFill>
          <bgColor rgb="FFC1DF7E"/>
        </patternFill>
      </fill>
    </dxf>
    <dxf>
      <fill>
        <patternFill>
          <bgColor rgb="FFDAF0F3"/>
        </patternFill>
      </fill>
    </dxf>
    <dxf>
      <fill>
        <patternFill>
          <bgColor rgb="FFABEEF3"/>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ables/table1.xml><?xml version="1.0" encoding="utf-8"?>
<table xmlns="http://schemas.openxmlformats.org/spreadsheetml/2006/main" id="1" name="Table1" displayName="Table1" ref="B3:T28" headerRowCount="1" totalsRowShown="0" headerRowDxfId="21" headerRowBorderDxfId="20" tableBorderDxfId="19">
  <autoFilter ref="B3:T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name="DATUM" dataDxfId="18"/>
    <tableColumn id="2" name="POST-STATUS" dataDxfId="17"/>
    <tableColumn id="3" name="THEMEN" dataDxfId="16"/>
    <tableColumn id="4" name="BEREITSTELLEN" dataDxfId="15"/>
    <tableColumn id="5" name="HASHTAGS" dataDxfId="14"/>
    <tableColumn id="6" name="ZEICHEN. ANZAHL" dataDxfId="13"/>
    <tableColumn id="7" name="AUF FACEBOOK" dataDxfId="12"/>
    <tableColumn id="8" name="INSTAGRAM (ENGLISCH)" dataDxfId="11"/>
    <tableColumn id="9" name="ZWITSCHERN" dataDxfId="10"/>
    <tableColumn id="10" name="BLOG" dataDxfId="9"/>
    <tableColumn id="11" name="LINKEDIN" dataDxfId="8"/>
    <tableColumn id="12" name="TIKTOK" dataDxfId="7"/>
    <tableColumn id="13" name="SNAPCHAT" dataDxfId="6"/>
    <tableColumn id="14" name="PINTEREST" dataDxfId="5"/>
    <tableColumn id="15" name="TUMBLR" dataDxfId="4"/>
    <tableColumn id="16" name="YOUTUBE" dataDxfId="3"/>
    <tableColumn id="17" name="ANDERE" dataDxfId="2"/>
    <tableColumn id="18" name="SONSTIGE2" dataDxfId="1"/>
    <tableColumn id="19" name="SONSTIGE3" dataDxfId="0"/>
  </tableColumns>
  <tableStyleInfo showFirstColumn="0" showLastColumn="0" showRowStripes="1" showColumnStripes="0"/>
</table>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523&amp;utm_language=DE&amp;utm_source=integrated+content&amp;utm_campaign=/social-media-plan-templates&amp;utm_medium=ic+social+media+schedule+49523+de&amp;lpa=ic+social+media+schedule+49523+de" TargetMode="External" Id="rId1"/><Relationship Type="http://schemas.openxmlformats.org/officeDocument/2006/relationships/table" Target="/xl/tables/table1.xml" Id="rId2"/></Relationships>
</file>

<file path=xl/worksheets/sheet1.xml><?xml version="1.0" encoding="utf-8"?>
<worksheet xmlns="http://schemas.openxmlformats.org/spreadsheetml/2006/main">
  <sheetPr>
    <tabColor theme="3" tint="0.5999938962981048"/>
    <outlinePr summaryBelow="1" summaryRight="1"/>
    <pageSetUpPr fitToPage="1"/>
  </sheetPr>
  <dimension ref="A1:V30"/>
  <sheetViews>
    <sheetView showGridLines="0" tabSelected="1" workbookViewId="0">
      <pane ySplit="3" topLeftCell="A4" activePane="bottomLeft" state="frozen"/>
      <selection pane="bottomLeft" activeCell="B30" sqref="B30:T30"/>
    </sheetView>
  </sheetViews>
  <sheetFormatPr baseColWidth="8" defaultColWidth="10.83203125" defaultRowHeight="15.5"/>
  <cols>
    <col width="3.33203125" customWidth="1" style="1" min="1" max="1"/>
    <col width="9.83203125" customWidth="1" style="1" min="2" max="2"/>
    <col width="11.83203125" customWidth="1" style="1" min="3" max="3"/>
    <col width="20.83203125" customWidth="1" style="1" min="4" max="4"/>
    <col width="50.83203125" customWidth="1" style="1" min="5" max="5"/>
    <col width="22.83203125" customWidth="1" style="1" min="6" max="6"/>
    <col width="14" customWidth="1" style="1" min="7" max="7"/>
    <col width="4.5" customWidth="1" style="1" min="8" max="20"/>
    <col width="3.33203125" customWidth="1" style="1" min="21" max="21"/>
    <col width="11.83203125" customWidth="1" style="1" min="22" max="22"/>
    <col width="5.33203125" customWidth="1" style="1" min="23" max="23"/>
    <col width="29.6640625" customWidth="1" style="1" min="24" max="24"/>
    <col width="4" customWidth="1" style="1" min="25" max="25"/>
    <col width="10.83203125" customWidth="1" style="1" min="26" max="16384"/>
  </cols>
  <sheetData>
    <row r="1" ht="50" customHeight="1">
      <c r="B1" s="14" t="n"/>
      <c r="D1" s="14" t="n"/>
      <c r="E1" s="14" t="n"/>
      <c r="F1" s="14" t="n"/>
    </row>
    <row r="2" ht="42" customFormat="1" customHeight="1" s="15">
      <c r="B2" s="16" t="inlineStr">
        <is>
          <t>SOCIAL-MEDIA-ZEITPLANVORLAGE</t>
        </is>
      </c>
    </row>
    <row r="3" ht="75" customHeight="1">
      <c r="B3" s="10" t="inlineStr">
        <is>
          <t>DATUM</t>
        </is>
      </c>
      <c r="C3" s="10" t="inlineStr">
        <is>
          <t>POST-STATUS</t>
        </is>
      </c>
      <c r="D3" s="11" t="inlineStr">
        <is>
          <t>THEMEN</t>
        </is>
      </c>
      <c r="E3" s="11" t="inlineStr">
        <is>
          <t>BEREITSTELLEN</t>
        </is>
      </c>
      <c r="F3" s="11" t="inlineStr">
        <is>
          <t>HASHTAGS</t>
        </is>
      </c>
      <c r="G3" s="10" t="inlineStr">
        <is>
          <t>ZEICHEN. ANZAHL</t>
        </is>
      </c>
      <c r="H3" s="12" t="inlineStr">
        <is>
          <t>AUF FACEBOOK</t>
        </is>
      </c>
      <c r="I3" s="13" t="inlineStr">
        <is>
          <t>INSTAGRAM (ENGLISCH)</t>
        </is>
      </c>
      <c r="J3" s="12" t="inlineStr">
        <is>
          <t>ZWITSCHERN</t>
        </is>
      </c>
      <c r="K3" s="13" t="inlineStr">
        <is>
          <t>BLOG</t>
        </is>
      </c>
      <c r="L3" s="12" t="inlineStr">
        <is>
          <t>LINKEDIN</t>
        </is>
      </c>
      <c r="M3" s="13" t="inlineStr">
        <is>
          <t>TIKTOK</t>
        </is>
      </c>
      <c r="N3" s="12" t="inlineStr">
        <is>
          <t>SNAPCHAT</t>
        </is>
      </c>
      <c r="O3" s="13" t="inlineStr">
        <is>
          <t>PINTEREST</t>
        </is>
      </c>
      <c r="P3" s="12" t="inlineStr">
        <is>
          <t>TUMBLR</t>
        </is>
      </c>
      <c r="Q3" s="13" t="inlineStr">
        <is>
          <t>YOUTUBE</t>
        </is>
      </c>
      <c r="R3" s="12" t="inlineStr">
        <is>
          <t>ANDERE</t>
        </is>
      </c>
      <c r="S3" s="13" t="inlineStr">
        <is>
          <t>SONSTIGE2</t>
        </is>
      </c>
      <c r="T3" s="20" t="inlineStr">
        <is>
          <t>SONSTIGE3</t>
        </is>
      </c>
      <c r="V3" s="10" t="inlineStr">
        <is>
          <t>POST-STATUSSCHLÜSSEL</t>
        </is>
      </c>
    </row>
    <row r="4" ht="24" customFormat="1" customHeight="1" s="2">
      <c r="B4" s="35" t="n"/>
      <c r="C4" s="36" t="inlineStr">
        <is>
          <t>verschickt</t>
        </is>
      </c>
      <c r="D4" s="40" t="n"/>
      <c r="E4" s="40" t="n"/>
      <c r="F4" s="19" t="n"/>
      <c r="G4" s="33" t="n"/>
      <c r="H4" s="7" t="n"/>
      <c r="I4" s="8" t="n"/>
      <c r="J4" s="7" t="n"/>
      <c r="K4" s="8" t="n"/>
      <c r="L4" s="7" t="n"/>
      <c r="M4" s="8" t="n"/>
      <c r="N4" s="7" t="n"/>
      <c r="O4" s="8" t="n"/>
      <c r="P4" s="7" t="n"/>
      <c r="Q4" s="8" t="n"/>
      <c r="R4" s="7" t="n"/>
      <c r="S4" s="8" t="n"/>
      <c r="T4" s="21" t="n"/>
      <c r="V4" s="29" t="inlineStr">
        <is>
          <t>verschickt</t>
        </is>
      </c>
    </row>
    <row r="5" ht="24" customFormat="1" customHeight="1" s="2">
      <c r="B5" s="9" t="n"/>
      <c r="C5" s="28" t="inlineStr">
        <is>
          <t>in der Warteschleife</t>
        </is>
      </c>
      <c r="D5" s="3" t="n"/>
      <c r="E5" s="3" t="n"/>
      <c r="F5" s="3" t="n"/>
      <c r="G5" s="4" t="n"/>
      <c r="H5" s="5" t="n"/>
      <c r="I5" s="6" t="n"/>
      <c r="J5" s="5" t="n"/>
      <c r="K5" s="6" t="n"/>
      <c r="L5" s="5" t="n"/>
      <c r="M5" s="6" t="n"/>
      <c r="N5" s="5" t="n"/>
      <c r="O5" s="6" t="n"/>
      <c r="P5" s="5" t="n"/>
      <c r="Q5" s="6" t="n"/>
      <c r="R5" s="5" t="n"/>
      <c r="S5" s="6" t="n"/>
      <c r="T5" s="22" t="n"/>
      <c r="V5" s="30" t="inlineStr">
        <is>
          <t>in der Warteschleife</t>
        </is>
      </c>
    </row>
    <row r="6" ht="24" customFormat="1" customHeight="1" s="2">
      <c r="B6" s="35" t="n"/>
      <c r="C6" s="36" t="inlineStr">
        <is>
          <t>nixed</t>
        </is>
      </c>
      <c r="D6" s="40" t="n"/>
      <c r="E6" s="40" t="n"/>
      <c r="F6" s="19" t="n"/>
      <c r="G6" s="33" t="n"/>
      <c r="H6" s="7" t="n"/>
      <c r="I6" s="8" t="n"/>
      <c r="J6" s="7" t="n"/>
      <c r="K6" s="8" t="n"/>
      <c r="L6" s="7" t="n"/>
      <c r="M6" s="8" t="n"/>
      <c r="N6" s="7" t="n"/>
      <c r="O6" s="8" t="n"/>
      <c r="P6" s="7" t="n"/>
      <c r="Q6" s="8" t="n"/>
      <c r="R6" s="7" t="n"/>
      <c r="S6" s="8" t="n"/>
      <c r="T6" s="21" t="n"/>
      <c r="V6" s="31" t="inlineStr">
        <is>
          <t>nixed</t>
        </is>
      </c>
    </row>
    <row r="7" ht="24" customFormat="1" customHeight="1" s="2">
      <c r="B7" s="9" t="n"/>
      <c r="C7" s="28" t="inlineStr">
        <is>
          <t>im Gange</t>
        </is>
      </c>
      <c r="D7" s="3" t="n"/>
      <c r="E7" s="3" t="n"/>
      <c r="F7" s="3" t="n"/>
      <c r="G7" s="4" t="n"/>
      <c r="H7" s="5" t="n"/>
      <c r="I7" s="6" t="n"/>
      <c r="J7" s="5" t="n"/>
      <c r="K7" s="6" t="n"/>
      <c r="L7" s="5" t="n"/>
      <c r="M7" s="6" t="n"/>
      <c r="N7" s="5" t="n"/>
      <c r="O7" s="6" t="n"/>
      <c r="P7" s="5" t="n"/>
      <c r="Q7" s="6" t="n"/>
      <c r="R7" s="5" t="n"/>
      <c r="S7" s="6" t="n"/>
      <c r="T7" s="22" t="n"/>
      <c r="V7" s="32" t="inlineStr">
        <is>
          <t>im Gange</t>
        </is>
      </c>
    </row>
    <row r="8" ht="24" customFormat="1" customHeight="1" s="2">
      <c r="B8" s="35" t="n"/>
      <c r="C8" s="36" t="inlineStr">
        <is>
          <t>im Rückblick</t>
        </is>
      </c>
      <c r="D8" s="40" t="n"/>
      <c r="E8" s="40" t="n"/>
      <c r="F8" s="19" t="n"/>
      <c r="G8" s="33" t="n"/>
      <c r="H8" s="7" t="n"/>
      <c r="I8" s="8" t="n"/>
      <c r="J8" s="7" t="n"/>
      <c r="K8" s="8" t="n"/>
      <c r="L8" s="7" t="n"/>
      <c r="M8" s="8" t="n"/>
      <c r="N8" s="7" t="n"/>
      <c r="O8" s="8" t="n"/>
      <c r="P8" s="7" t="n"/>
      <c r="Q8" s="8" t="n"/>
      <c r="R8" s="7" t="n"/>
      <c r="S8" s="8" t="n"/>
      <c r="T8" s="21" t="n"/>
      <c r="V8" s="32" t="inlineStr">
        <is>
          <t>im Rückblick</t>
        </is>
      </c>
    </row>
    <row r="9" ht="24" customFormat="1" customHeight="1" s="2">
      <c r="B9" s="9" t="n"/>
      <c r="C9" s="28" t="inlineStr">
        <is>
          <t>gebilligt</t>
        </is>
      </c>
      <c r="D9" s="3" t="n"/>
      <c r="E9" s="3" t="n"/>
      <c r="F9" s="3" t="n"/>
      <c r="G9" s="4" t="n"/>
      <c r="H9" s="5" t="n"/>
      <c r="I9" s="6" t="n"/>
      <c r="J9" s="5" t="n"/>
      <c r="K9" s="6" t="n"/>
      <c r="L9" s="5" t="n"/>
      <c r="M9" s="6" t="n"/>
      <c r="N9" s="5" t="n"/>
      <c r="O9" s="6" t="n"/>
      <c r="P9" s="5" t="n"/>
      <c r="Q9" s="6" t="n"/>
      <c r="R9" s="5" t="n"/>
      <c r="S9" s="6" t="n"/>
      <c r="T9" s="22" t="n"/>
      <c r="V9" s="32" t="inlineStr">
        <is>
          <t>gebilligt</t>
        </is>
      </c>
    </row>
    <row r="10" ht="24" customFormat="1" customHeight="1" s="2">
      <c r="B10" s="35" t="n"/>
      <c r="C10" s="36" t="n"/>
      <c r="D10" s="40" t="n"/>
      <c r="E10" s="40" t="n"/>
      <c r="F10" s="19" t="n"/>
      <c r="G10" s="33" t="n"/>
      <c r="H10" s="7" t="n"/>
      <c r="I10" s="8" t="n"/>
      <c r="J10" s="7" t="n"/>
      <c r="K10" s="8" t="n"/>
      <c r="L10" s="7" t="n"/>
      <c r="M10" s="8" t="n"/>
      <c r="N10" s="7" t="n"/>
      <c r="O10" s="8" t="n"/>
      <c r="P10" s="7" t="n"/>
      <c r="Q10" s="8" t="n"/>
      <c r="R10" s="7" t="n"/>
      <c r="S10" s="8" t="n"/>
      <c r="T10" s="21" t="n"/>
      <c r="V10" s="27" t="n"/>
    </row>
    <row r="11" ht="24" customFormat="1" customHeight="1" s="2">
      <c r="B11" s="9" t="n"/>
      <c r="C11" s="28" t="n"/>
      <c r="D11" s="3" t="n"/>
      <c r="E11" s="3" t="n"/>
      <c r="F11" s="3" t="n"/>
      <c r="G11" s="4" t="n"/>
      <c r="H11" s="5" t="n"/>
      <c r="I11" s="6" t="n"/>
      <c r="J11" s="5" t="n"/>
      <c r="K11" s="6" t="n"/>
      <c r="L11" s="5" t="n"/>
      <c r="M11" s="6" t="n"/>
      <c r="N11" s="5" t="n"/>
      <c r="O11" s="6" t="n"/>
      <c r="P11" s="5" t="n"/>
      <c r="Q11" s="6" t="n"/>
      <c r="R11" s="5" t="n"/>
      <c r="S11" s="6" t="n"/>
      <c r="T11" s="22" t="n"/>
      <c r="V11" s="27" t="n"/>
    </row>
    <row r="12" ht="24" customFormat="1" customHeight="1" s="2">
      <c r="B12" s="35" t="n"/>
      <c r="C12" s="36" t="n"/>
      <c r="D12" s="40" t="n"/>
      <c r="E12" s="40" t="n"/>
      <c r="F12" s="19" t="n"/>
      <c r="G12" s="33" t="n"/>
      <c r="H12" s="7" t="n"/>
      <c r="I12" s="8" t="n"/>
      <c r="J12" s="7" t="n"/>
      <c r="K12" s="8" t="n"/>
      <c r="L12" s="7" t="n"/>
      <c r="M12" s="8" t="n"/>
      <c r="N12" s="7" t="n"/>
      <c r="O12" s="8" t="n"/>
      <c r="P12" s="7" t="n"/>
      <c r="Q12" s="8" t="n"/>
      <c r="R12" s="7" t="n"/>
      <c r="S12" s="8" t="n"/>
      <c r="T12" s="21" t="n"/>
    </row>
    <row r="13" ht="24" customFormat="1" customHeight="1" s="2">
      <c r="B13" s="9" t="n"/>
      <c r="C13" s="28" t="n"/>
      <c r="D13" s="3" t="n"/>
      <c r="E13" s="3" t="n"/>
      <c r="F13" s="3" t="n"/>
      <c r="G13" s="4" t="n"/>
      <c r="H13" s="5" t="n"/>
      <c r="I13" s="6" t="n"/>
      <c r="J13" s="5" t="n"/>
      <c r="K13" s="6" t="n"/>
      <c r="L13" s="5" t="n"/>
      <c r="M13" s="6" t="n"/>
      <c r="N13" s="5" t="n"/>
      <c r="O13" s="6" t="n"/>
      <c r="P13" s="5" t="n"/>
      <c r="Q13" s="6" t="n"/>
      <c r="R13" s="5" t="n"/>
      <c r="S13" s="6" t="n"/>
      <c r="T13" s="22" t="n"/>
    </row>
    <row r="14" ht="24" customFormat="1" customHeight="1" s="2">
      <c r="B14" s="35" t="n"/>
      <c r="C14" s="36" t="n"/>
      <c r="D14" s="40" t="n"/>
      <c r="E14" s="40" t="n"/>
      <c r="F14" s="19" t="n"/>
      <c r="G14" s="33" t="n"/>
      <c r="H14" s="7" t="n"/>
      <c r="I14" s="8" t="n"/>
      <c r="J14" s="7" t="n"/>
      <c r="K14" s="8" t="n"/>
      <c r="L14" s="7" t="n"/>
      <c r="M14" s="8" t="n"/>
      <c r="N14" s="7" t="n"/>
      <c r="O14" s="8" t="n"/>
      <c r="P14" s="7" t="n"/>
      <c r="Q14" s="8" t="n"/>
      <c r="R14" s="7" t="n"/>
      <c r="S14" s="8" t="n"/>
      <c r="T14" s="21" t="n"/>
    </row>
    <row r="15" ht="24" customFormat="1" customHeight="1" s="2">
      <c r="B15" s="9" t="n"/>
      <c r="C15" s="28" t="n"/>
      <c r="D15" s="3" t="n"/>
      <c r="E15" s="3" t="n"/>
      <c r="F15" s="3" t="n"/>
      <c r="G15" s="4" t="n"/>
      <c r="H15" s="5" t="n"/>
      <c r="I15" s="6" t="n"/>
      <c r="J15" s="5" t="n"/>
      <c r="K15" s="6" t="n"/>
      <c r="L15" s="5" t="n"/>
      <c r="M15" s="6" t="n"/>
      <c r="N15" s="5" t="n"/>
      <c r="O15" s="6" t="n"/>
      <c r="P15" s="5" t="n"/>
      <c r="Q15" s="6" t="n"/>
      <c r="R15" s="5" t="n"/>
      <c r="S15" s="6" t="n"/>
      <c r="T15" s="22" t="n"/>
    </row>
    <row r="16" ht="24" customFormat="1" customHeight="1" s="2">
      <c r="B16" s="35" t="n"/>
      <c r="C16" s="36" t="n"/>
      <c r="D16" s="40" t="n"/>
      <c r="E16" s="40" t="n"/>
      <c r="F16" s="19" t="n"/>
      <c r="G16" s="33" t="n"/>
      <c r="H16" s="7" t="n"/>
      <c r="I16" s="8" t="n"/>
      <c r="J16" s="7" t="n"/>
      <c r="K16" s="8" t="n"/>
      <c r="L16" s="7" t="n"/>
      <c r="M16" s="8" t="n"/>
      <c r="N16" s="7" t="n"/>
      <c r="O16" s="8" t="n"/>
      <c r="P16" s="7" t="n"/>
      <c r="Q16" s="8" t="n"/>
      <c r="R16" s="7" t="n"/>
      <c r="S16" s="8" t="n"/>
      <c r="T16" s="21" t="n"/>
    </row>
    <row r="17" ht="24" customFormat="1" customHeight="1" s="2">
      <c r="B17" s="9" t="n"/>
      <c r="C17" s="28" t="n"/>
      <c r="D17" s="3" t="n"/>
      <c r="E17" s="3" t="n"/>
      <c r="F17" s="3" t="n"/>
      <c r="G17" s="4" t="n"/>
      <c r="H17" s="5" t="n"/>
      <c r="I17" s="6" t="n"/>
      <c r="J17" s="5" t="n"/>
      <c r="K17" s="6" t="n"/>
      <c r="L17" s="5" t="n"/>
      <c r="M17" s="6" t="n"/>
      <c r="N17" s="5" t="n"/>
      <c r="O17" s="6" t="n"/>
      <c r="P17" s="5" t="n"/>
      <c r="Q17" s="6" t="n"/>
      <c r="R17" s="5" t="n"/>
      <c r="S17" s="6" t="n"/>
      <c r="T17" s="22" t="n"/>
    </row>
    <row r="18" ht="24" customFormat="1" customHeight="1" s="2">
      <c r="B18" s="35" t="n"/>
      <c r="C18" s="36" t="n"/>
      <c r="D18" s="40" t="n"/>
      <c r="E18" s="40" t="n"/>
      <c r="F18" s="19" t="n"/>
      <c r="G18" s="33" t="n"/>
      <c r="H18" s="7" t="n"/>
      <c r="I18" s="8" t="n"/>
      <c r="J18" s="7" t="n"/>
      <c r="K18" s="8" t="n"/>
      <c r="L18" s="7" t="n"/>
      <c r="M18" s="8" t="n"/>
      <c r="N18" s="7" t="n"/>
      <c r="O18" s="8" t="n"/>
      <c r="P18" s="7" t="n"/>
      <c r="Q18" s="8" t="n"/>
      <c r="R18" s="7" t="n"/>
      <c r="S18" s="8" t="n"/>
      <c r="T18" s="21" t="n"/>
    </row>
    <row r="19" ht="24" customFormat="1" customHeight="1" s="2">
      <c r="B19" s="9" t="n"/>
      <c r="C19" s="28" t="n"/>
      <c r="D19" s="3" t="n"/>
      <c r="E19" s="3" t="n"/>
      <c r="F19" s="3" t="n"/>
      <c r="G19" s="4" t="n"/>
      <c r="H19" s="5" t="n"/>
      <c r="I19" s="6" t="n"/>
      <c r="J19" s="5" t="n"/>
      <c r="K19" s="6" t="n"/>
      <c r="L19" s="5" t="n"/>
      <c r="M19" s="6" t="n"/>
      <c r="N19" s="5" t="n"/>
      <c r="O19" s="6" t="n"/>
      <c r="P19" s="5" t="n"/>
      <c r="Q19" s="6" t="n"/>
      <c r="R19" s="5" t="n"/>
      <c r="S19" s="6" t="n"/>
      <c r="T19" s="22" t="n"/>
    </row>
    <row r="20" ht="24" customFormat="1" customHeight="1" s="2">
      <c r="B20" s="35" t="n"/>
      <c r="C20" s="36" t="n"/>
      <c r="D20" s="40" t="n"/>
      <c r="E20" s="40" t="n"/>
      <c r="F20" s="19" t="n"/>
      <c r="G20" s="33" t="n"/>
      <c r="H20" s="7" t="n"/>
      <c r="I20" s="8" t="n"/>
      <c r="J20" s="7" t="n"/>
      <c r="K20" s="8" t="n"/>
      <c r="L20" s="7" t="n"/>
      <c r="M20" s="8" t="n"/>
      <c r="N20" s="7" t="n"/>
      <c r="O20" s="8" t="n"/>
      <c r="P20" s="7" t="n"/>
      <c r="Q20" s="8" t="n"/>
      <c r="R20" s="7" t="n"/>
      <c r="S20" s="8" t="n"/>
      <c r="T20" s="21" t="n"/>
    </row>
    <row r="21" ht="24" customFormat="1" customHeight="1" s="2">
      <c r="B21" s="9" t="n"/>
      <c r="C21" s="28" t="n"/>
      <c r="D21" s="3" t="n"/>
      <c r="E21" s="3" t="n"/>
      <c r="F21" s="3" t="n"/>
      <c r="G21" s="4" t="n"/>
      <c r="H21" s="5" t="n"/>
      <c r="I21" s="6" t="n"/>
      <c r="J21" s="5" t="n"/>
      <c r="K21" s="6" t="n"/>
      <c r="L21" s="5" t="n"/>
      <c r="M21" s="6" t="n"/>
      <c r="N21" s="5" t="n"/>
      <c r="O21" s="6" t="n"/>
      <c r="P21" s="5" t="n"/>
      <c r="Q21" s="6" t="n"/>
      <c r="R21" s="5" t="n"/>
      <c r="S21" s="6" t="n"/>
      <c r="T21" s="22" t="n"/>
    </row>
    <row r="22" ht="24" customFormat="1" customHeight="1" s="2">
      <c r="B22" s="35" t="n"/>
      <c r="C22" s="36" t="n"/>
      <c r="D22" s="40" t="n"/>
      <c r="E22" s="40" t="n"/>
      <c r="F22" s="19" t="n"/>
      <c r="G22" s="33" t="n"/>
      <c r="H22" s="7" t="n"/>
      <c r="I22" s="8" t="n"/>
      <c r="J22" s="7" t="n"/>
      <c r="K22" s="8" t="n"/>
      <c r="L22" s="7" t="n"/>
      <c r="M22" s="8" t="n"/>
      <c r="N22" s="7" t="n"/>
      <c r="O22" s="8" t="n"/>
      <c r="P22" s="7" t="n"/>
      <c r="Q22" s="8" t="n"/>
      <c r="R22" s="7" t="n"/>
      <c r="S22" s="8" t="n"/>
      <c r="T22" s="21" t="n"/>
    </row>
    <row r="23" ht="24" customFormat="1" customHeight="1" s="2">
      <c r="B23" s="9" t="n"/>
      <c r="C23" s="28" t="n"/>
      <c r="D23" s="3" t="n"/>
      <c r="E23" s="3" t="n"/>
      <c r="F23" s="3" t="n"/>
      <c r="G23" s="4" t="n"/>
      <c r="H23" s="5" t="n"/>
      <c r="I23" s="6" t="n"/>
      <c r="J23" s="5" t="n"/>
      <c r="K23" s="6" t="n"/>
      <c r="L23" s="5" t="n"/>
      <c r="M23" s="6" t="n"/>
      <c r="N23" s="5" t="n"/>
      <c r="O23" s="6" t="n"/>
      <c r="P23" s="5" t="n"/>
      <c r="Q23" s="6" t="n"/>
      <c r="R23" s="5" t="n"/>
      <c r="S23" s="6" t="n"/>
      <c r="T23" s="22" t="n"/>
    </row>
    <row r="24" ht="24" customFormat="1" customHeight="1" s="2">
      <c r="B24" s="35" t="n"/>
      <c r="C24" s="36" t="n"/>
      <c r="D24" s="40" t="n"/>
      <c r="E24" s="40" t="n"/>
      <c r="F24" s="19" t="n"/>
      <c r="G24" s="33" t="n"/>
      <c r="H24" s="7" t="n"/>
      <c r="I24" s="8" t="n"/>
      <c r="J24" s="7" t="n"/>
      <c r="K24" s="8" t="n"/>
      <c r="L24" s="7" t="n"/>
      <c r="M24" s="8" t="n"/>
      <c r="N24" s="7" t="n"/>
      <c r="O24" s="8" t="n"/>
      <c r="P24" s="7" t="n"/>
      <c r="Q24" s="8" t="n"/>
      <c r="R24" s="7" t="n"/>
      <c r="S24" s="8" t="n"/>
      <c r="T24" s="21" t="n"/>
    </row>
    <row r="25" ht="24" customFormat="1" customHeight="1" s="2">
      <c r="B25" s="9" t="n"/>
      <c r="C25" s="28" t="n"/>
      <c r="D25" s="3" t="n"/>
      <c r="E25" s="3" t="n"/>
      <c r="F25" s="3" t="n"/>
      <c r="G25" s="4" t="n"/>
      <c r="H25" s="5" t="n"/>
      <c r="I25" s="6" t="n"/>
      <c r="J25" s="5" t="n"/>
      <c r="K25" s="6" t="n"/>
      <c r="L25" s="5" t="n"/>
      <c r="M25" s="6" t="n"/>
      <c r="N25" s="5" t="n"/>
      <c r="O25" s="6" t="n"/>
      <c r="P25" s="5" t="n"/>
      <c r="Q25" s="6" t="n"/>
      <c r="R25" s="5" t="n"/>
      <c r="S25" s="6" t="n"/>
      <c r="T25" s="22" t="n"/>
    </row>
    <row r="26" ht="24" customFormat="1" customHeight="1" s="2">
      <c r="B26" s="35" t="n"/>
      <c r="C26" s="36" t="n"/>
      <c r="D26" s="40" t="n"/>
      <c r="E26" s="40" t="n"/>
      <c r="F26" s="19" t="n"/>
      <c r="G26" s="33" t="n"/>
      <c r="H26" s="7" t="n"/>
      <c r="I26" s="8" t="n"/>
      <c r="J26" s="7" t="n"/>
      <c r="K26" s="8" t="n"/>
      <c r="L26" s="7" t="n"/>
      <c r="M26" s="8" t="n"/>
      <c r="N26" s="7" t="n"/>
      <c r="O26" s="8" t="n"/>
      <c r="P26" s="7" t="n"/>
      <c r="Q26" s="8" t="n"/>
      <c r="R26" s="7" t="n"/>
      <c r="S26" s="8" t="n"/>
      <c r="T26" s="21" t="n"/>
    </row>
    <row r="27" ht="24" customFormat="1" customHeight="1" s="2">
      <c r="B27" s="9" t="n"/>
      <c r="C27" s="28" t="n"/>
      <c r="D27" s="3" t="n"/>
      <c r="E27" s="3" t="n"/>
      <c r="F27" s="3" t="n"/>
      <c r="G27" s="4" t="n"/>
      <c r="H27" s="5" t="n"/>
      <c r="I27" s="6" t="n"/>
      <c r="J27" s="5" t="n"/>
      <c r="K27" s="6" t="n"/>
      <c r="L27" s="5" t="n"/>
      <c r="M27" s="6" t="n"/>
      <c r="N27" s="5" t="n"/>
      <c r="O27" s="6" t="n"/>
      <c r="P27" s="5" t="n"/>
      <c r="Q27" s="6" t="n"/>
      <c r="R27" s="5" t="n"/>
      <c r="S27" s="6" t="n"/>
      <c r="T27" s="22" t="n"/>
    </row>
    <row r="28" ht="24" customFormat="1" customHeight="1" s="2">
      <c r="B28" s="37" t="n"/>
      <c r="C28" s="38" t="n"/>
      <c r="D28" s="39" t="n"/>
      <c r="E28" s="39" t="n"/>
      <c r="F28" s="23" t="n"/>
      <c r="G28" s="34" t="n"/>
      <c r="H28" s="24" t="n"/>
      <c r="I28" s="25" t="n"/>
      <c r="J28" s="24" t="n"/>
      <c r="K28" s="25" t="n"/>
      <c r="L28" s="24" t="n"/>
      <c r="M28" s="25" t="n"/>
      <c r="N28" s="24" t="n"/>
      <c r="O28" s="25" t="n"/>
      <c r="P28" s="24" t="n"/>
      <c r="Q28" s="25" t="n"/>
      <c r="R28" s="24" t="n"/>
      <c r="S28" s="25" t="n"/>
      <c r="T28" s="26" t="n"/>
    </row>
    <row r="29" ht="15" customHeight="1"/>
    <row r="30" ht="50" customHeight="1">
      <c r="B30" s="42" t="inlineStr">
        <is>
          <t>KLICKEN SIE HIER, UM IN SMARTSHEET ZU ERSTELLEN</t>
        </is>
      </c>
    </row>
  </sheetData>
  <mergeCells count="1">
    <mergeCell ref="B30:T30"/>
  </mergeCells>
  <conditionalFormatting sqref="C4:C28 V4:V11">
    <cfRule type="containsText" priority="1" operator="containsText" dxfId="27" text="approved">
      <formula>NOT(ISERROR(SEARCH("approved",C4)))</formula>
    </cfRule>
    <cfRule type="containsText" priority="2" operator="containsText" dxfId="26" text="in review">
      <formula>NOT(ISERROR(SEARCH("in review",C4)))</formula>
    </cfRule>
    <cfRule type="containsText" priority="3" operator="containsText" dxfId="25" text="in progress">
      <formula>NOT(ISERROR(SEARCH("in progress",C4)))</formula>
    </cfRule>
    <cfRule type="containsText" priority="4" operator="containsText" dxfId="24" text="nixed">
      <formula>NOT(ISERROR(SEARCH("nixed",C4)))</formula>
    </cfRule>
    <cfRule type="containsText" priority="5" operator="containsText" dxfId="23" text="on hold">
      <formula>NOT(ISERROR(SEARCH("on hold",C4)))</formula>
    </cfRule>
    <cfRule type="containsText" priority="6" operator="containsText" dxfId="22" text="posted">
      <formula>NOT(ISERROR(SEARCH("posted",C4)))</formula>
    </cfRule>
  </conditionalFormatting>
  <dataValidations count="2">
    <dataValidation sqref="C31 C29" showErrorMessage="1" showInputMessage="1" allowBlank="0" type="list">
      <formula1>$V$4:$V$7</formula1>
    </dataValidation>
    <dataValidation sqref="C4:C28" showErrorMessage="1" showInputMessage="1" allowBlank="0" type="list">
      <formula1>$V$4:$V$11</formula1>
    </dataValidation>
  </dataValidations>
  <hyperlinks>
    <hyperlink xmlns:r="http://schemas.openxmlformats.org/officeDocument/2006/relationships" ref="B30" r:id="rId1"/>
  </hyperlinks>
  <printOptions horizontalCentered="1"/>
  <pageMargins left="0.4" right="0.4" top="0.4" bottom="0.4" header="0" footer="0"/>
  <pageSetup orientation="landscape" scale="64" fitToHeight="20" horizontalDpi="0" verticalDpi="0"/>
  <tableParts count="1">
    <tablePart xmlns:r="http://schemas.openxmlformats.org/officeDocument/2006/relationships" r:id="rId2"/>
  </tableParts>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3203125" defaultRowHeight="14.5"/>
  <cols>
    <col width="3.33203125" customWidth="1" style="17" min="1" max="1"/>
    <col width="88.33203125" customWidth="1" style="17" min="2" max="2"/>
    <col width="10.83203125" customWidth="1" style="17" min="3" max="16384"/>
  </cols>
  <sheetData>
    <row r="1" ht="20" customHeight="1"/>
    <row r="2" ht="105" customHeight="1">
      <c r="B2" s="1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2016-08-03T16:49:11Z</dcterms:created>
  <dcterms:modified xmlns:dcterms="http://purl.org/dc/terms/" xmlns:xsi="http://www.w3.org/2001/XMLSchema-instance" xsi:type="dcterms:W3CDTF">2021-01-25T22:37:02Z</dcterms:modified>
  <cp:lastModifiedBy>ragaz</cp:lastModifiedBy>
</cp:coreProperties>
</file>