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o de design de software Chcklst"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'o de design de software Chcklst'!$B$2:$E$27</definedName>
  </definedNames>
  <calcPr calcId="145621" fullCalcOnLoad="1"/>
</workbook>
</file>

<file path=xl/styles.xml><?xml version="1.0" encoding="utf-8"?>
<styleSheet xmlns="http://schemas.openxmlformats.org/spreadsheetml/2006/main">
  <numFmts count="1">
    <numFmt numFmtId="164" formatCode="mm/dd/yyyy"/>
  </numFmts>
  <fonts count="12">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theme="1"/>
      <sz val="9"/>
    </font>
    <font>
      <name val="Calibri"/>
      <family val="2"/>
      <color theme="10"/>
      <sz val="12"/>
      <scheme val="minor"/>
    </font>
    <font>
      <color rgb="00FFFFFF"/>
      <sz val="22"/>
    </font>
  </fonts>
  <fills count="13">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F3F3F3"/>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0" fillId="0" borderId="0"/>
  </cellStyleXfs>
  <cellXfs count="26">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5" fillId="0" borderId="2" applyAlignment="1" pivotButton="0" quotePrefix="0" xfId="0">
      <alignment horizontal="left" vertical="center" wrapText="1" indent="1"/>
    </xf>
    <xf numFmtId="0" fontId="5"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5" borderId="0" applyAlignment="1" pivotButton="0" quotePrefix="0" xfId="0">
      <alignment vertical="center"/>
    </xf>
    <xf numFmtId="0" fontId="2" fillId="2" borderId="0" pivotButton="0" quotePrefix="0" xfId="2"/>
    <xf numFmtId="0" fontId="8" fillId="2" borderId="3" applyAlignment="1" pivotButton="0" quotePrefix="0" xfId="2">
      <alignment horizontal="left" vertical="center" wrapText="1" indent="2"/>
    </xf>
    <xf numFmtId="0" fontId="5" fillId="3" borderId="2" applyAlignment="1" pivotButton="0" quotePrefix="0" xfId="0">
      <alignment horizontal="left" vertical="center" wrapText="1" indent="1"/>
    </xf>
    <xf numFmtId="0" fontId="4" fillId="9" borderId="2" applyAlignment="1" pivotButton="0" quotePrefix="0" xfId="0">
      <alignment horizontal="left" vertical="center" wrapText="1" indent="1" readingOrder="1"/>
    </xf>
    <xf numFmtId="0" fontId="4" fillId="8" borderId="2" applyAlignment="1" pivotButton="0" quotePrefix="0" xfId="0">
      <alignment horizontal="left" vertical="center" wrapText="1" indent="1" readingOrder="1"/>
    </xf>
    <xf numFmtId="0" fontId="5" fillId="10" borderId="1" applyAlignment="1" pivotButton="0" quotePrefix="0" xfId="0">
      <alignment horizontal="left" vertical="center" wrapText="1" indent="1"/>
    </xf>
    <xf numFmtId="0" fontId="4" fillId="0" borderId="2" applyAlignment="1" pivotButton="0" quotePrefix="0" xfId="0">
      <alignment horizontal="left" vertical="center" indent="1"/>
    </xf>
    <xf numFmtId="0" fontId="4" fillId="0" borderId="2" applyAlignment="1" pivotButton="0" quotePrefix="0" xfId="0">
      <alignment horizontal="left" vertical="center" wrapText="1" indent="1"/>
    </xf>
    <xf numFmtId="0" fontId="9" fillId="4" borderId="4" applyAlignment="1" pivotButton="0" quotePrefix="0" xfId="0">
      <alignment horizontal="left" vertical="center" wrapText="1" indent="1"/>
    </xf>
    <xf numFmtId="0" fontId="9" fillId="4" borderId="2" applyAlignment="1" pivotButton="0" quotePrefix="0" xfId="0">
      <alignment horizontal="left" vertical="center" wrapText="1" indent="1"/>
    </xf>
    <xf numFmtId="0" fontId="9" fillId="3" borderId="4" applyAlignment="1" pivotButton="0" quotePrefix="0" xfId="0">
      <alignment horizontal="left" vertical="center" wrapText="1" indent="1"/>
    </xf>
    <xf numFmtId="0" fontId="9" fillId="3" borderId="4" applyAlignment="1" pivotButton="0" quotePrefix="0" xfId="0">
      <alignment horizontal="center" vertical="center" wrapText="1"/>
    </xf>
    <xf numFmtId="0" fontId="4" fillId="11" borderId="2" applyAlignment="1" pivotButton="0" quotePrefix="0" xfId="0">
      <alignment horizontal="left" vertical="center" wrapText="1" indent="1"/>
    </xf>
    <xf numFmtId="164" fontId="4" fillId="11" borderId="2" applyAlignment="1" pivotButton="0" quotePrefix="0" xfId="0">
      <alignment horizontal="center" vertical="center"/>
    </xf>
    <xf numFmtId="0" fontId="7" fillId="7" borderId="0" applyAlignment="1" pivotButton="0" quotePrefix="0" xfId="1">
      <alignment horizontal="center" vertical="center"/>
    </xf>
    <xf numFmtId="0" fontId="11" fillId="12"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29&amp;utm_language=PT&amp;utm_source=integrated+content&amp;utm_campaign=/design-review-checklist-templates&amp;utm_medium=ic+software+design+review+checklist+57429+pt&amp;lpa=ic+software+design+review+checklist+57429+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G76"/>
  <sheetViews>
    <sheetView showGridLines="0" tabSelected="1" workbookViewId="0">
      <pane ySplit="3" topLeftCell="A4" activePane="bottomLeft" state="frozen"/>
      <selection pane="bottomLeft" activeCell="B29" sqref="B29:E29"/>
    </sheetView>
  </sheetViews>
  <sheetFormatPr baseColWidth="8" defaultColWidth="8.81640625" defaultRowHeight="14.5"/>
  <cols>
    <col width="3" customWidth="1" style="2" min="1" max="1"/>
    <col width="11.81640625" customWidth="1" style="2" min="2" max="2"/>
    <col width="77.81640625" customWidth="1" style="2" min="3" max="3"/>
    <col width="24.36328125" customWidth="1" style="2" min="4" max="4"/>
    <col width="14.81640625" customWidth="1" style="2" min="5" max="5"/>
    <col width="3.36328125" customWidth="1" style="2" min="6" max="6"/>
    <col width="11.81640625" customWidth="1" style="2" min="7" max="7"/>
    <col width="3.36328125" customWidth="1" style="2" min="8" max="8"/>
    <col width="3.36328125" customWidth="1" style="2" min="9" max="9"/>
  </cols>
  <sheetData>
    <row r="1" ht="50" customHeight="1" s="2">
      <c r="C1" s="7" t="n"/>
      <c r="D1" s="7" t="n"/>
    </row>
    <row r="2" ht="42" customFormat="1" customHeight="1" s="8">
      <c r="B2" s="9" t="inlineStr">
        <is>
          <t>LISTA DE VERIFICAÇÃO DE AVALIAÇÃO DE DESIGN DE SOFTWARE</t>
        </is>
      </c>
    </row>
    <row r="3" ht="25" customHeight="1" s="2">
      <c r="B3" s="18" t="inlineStr">
        <is>
          <t>ESTADO</t>
        </is>
      </c>
      <c r="C3" s="18" t="inlineStr">
        <is>
          <t>ITEM</t>
        </is>
      </c>
      <c r="D3" s="20" t="inlineStr">
        <is>
          <t>APROVADO POR</t>
        </is>
      </c>
      <c r="E3" s="21" t="inlineStr">
        <is>
          <t>DATA APROVADA</t>
        </is>
      </c>
      <c r="F3" s="4" t="n"/>
      <c r="G3" s="19" t="inlineStr">
        <is>
          <t>ESTADO</t>
        </is>
      </c>
    </row>
    <row r="4" ht="25" customHeight="1" s="2">
      <c r="B4" s="16" t="inlineStr">
        <is>
          <t>Não Começou</t>
        </is>
      </c>
      <c r="C4" s="17" t="inlineStr">
        <is>
          <t>A metodologia de design foi escolhida com base nos requisitos existentes dos sistemas.</t>
        </is>
      </c>
      <c r="D4" s="22" t="n"/>
      <c r="E4" s="23" t="n"/>
      <c r="F4" s="4" t="n"/>
      <c r="G4" s="15" t="inlineStr">
        <is>
          <t>Não Começou</t>
        </is>
      </c>
    </row>
    <row r="5" ht="25" customHeight="1" s="2">
      <c r="B5" s="16" t="inlineStr">
        <is>
          <t>Em andamento</t>
        </is>
      </c>
      <c r="C5" s="17" t="inlineStr">
        <is>
          <t>Foram identificados recursos necessários para a realização de atividades de design de software no projeto.</t>
        </is>
      </c>
      <c r="D5" s="22" t="n"/>
      <c r="E5" s="23" t="n"/>
      <c r="F5" s="4" t="n"/>
      <c r="G5" s="14" t="inlineStr">
        <is>
          <t>Em andamento</t>
        </is>
      </c>
    </row>
    <row r="6" ht="25" customHeight="1" s="2">
      <c r="B6" s="16" t="inlineStr">
        <is>
          <t>Completar</t>
        </is>
      </c>
      <c r="C6" s="17" t="inlineStr">
        <is>
          <t>A estrutura do software foi escolhida com base na metodologia de design.</t>
        </is>
      </c>
      <c r="D6" s="22" t="n"/>
      <c r="E6" s="23" t="n"/>
      <c r="F6" s="4" t="n"/>
      <c r="G6" s="13" t="inlineStr">
        <is>
          <t>Completar</t>
        </is>
      </c>
    </row>
    <row r="7" ht="25" customHeight="1" s="2">
      <c r="B7" s="16" t="inlineStr">
        <is>
          <t>Em espera</t>
        </is>
      </c>
      <c r="C7" s="17" t="inlineStr">
        <is>
          <t>Entidades de design de sistemas, entradas e saídas são derivadas da estrutura do software.</t>
        </is>
      </c>
      <c r="D7" s="22" t="n"/>
      <c r="E7" s="23" t="n"/>
      <c r="F7" s="4" t="n"/>
      <c r="G7" s="12" t="inlineStr">
        <is>
          <t>Em espera</t>
        </is>
      </c>
    </row>
    <row r="8" ht="25" customHeight="1" s="2">
      <c r="B8" s="16" t="inlineStr">
        <is>
          <t>Atrasado</t>
        </is>
      </c>
      <c r="C8" s="17" t="inlineStr">
        <is>
          <t>O proprietário do sistema foi consultado sobre abordagem de design.</t>
        </is>
      </c>
      <c r="D8" s="22" t="n"/>
      <c r="E8" s="23" t="n"/>
      <c r="F8" s="4" t="n"/>
      <c r="G8" s="6" t="inlineStr">
        <is>
          <t>Atrasado</t>
        </is>
      </c>
    </row>
    <row r="9" ht="25" customHeight="1" s="2">
      <c r="B9" s="16" t="inlineStr">
        <is>
          <t>N/A</t>
        </is>
      </c>
      <c r="C9" s="17" t="inlineStr">
        <is>
          <t>Você construiu um modelo de dados lógico.</t>
        </is>
      </c>
      <c r="D9" s="22" t="n"/>
      <c r="E9" s="23" t="n"/>
      <c r="F9" s="4" t="n"/>
      <c r="G9" s="5" t="inlineStr">
        <is>
          <t>N/A</t>
        </is>
      </c>
    </row>
    <row r="10" ht="35" customHeight="1" s="2">
      <c r="B10" s="16" t="n"/>
      <c r="C10" s="17" t="inlineStr">
        <is>
          <t>Um Documento de Design Funcional foi criado e distribuído aos membros da equipe do projeto.</t>
        </is>
      </c>
      <c r="D10" s="22" t="n"/>
      <c r="E10" s="23" t="n"/>
      <c r="F10" s="4" t="n"/>
      <c r="G10" s="5" t="n"/>
    </row>
    <row r="11" ht="25" customHeight="1" s="2">
      <c r="B11" s="16" t="n"/>
      <c r="C11" s="17" t="inlineStr">
        <is>
          <t>Uma Revisão de Design Funcional é realizada.</t>
        </is>
      </c>
      <c r="D11" s="22" t="n"/>
      <c r="E11" s="23" t="n"/>
      <c r="F11" s="4" t="n"/>
      <c r="G11" s="4" t="n"/>
    </row>
    <row r="12" ht="25" customHeight="1" s="2">
      <c r="B12" s="16" t="n"/>
      <c r="C12" s="17" t="inlineStr">
        <is>
          <t>Pelo menos uma avaliação em andamento foi realizada.</t>
        </is>
      </c>
      <c r="D12" s="22" t="n"/>
      <c r="E12" s="23" t="n"/>
      <c r="F12" s="4" t="n"/>
      <c r="G12" s="4" t="n"/>
    </row>
    <row r="13" ht="35" customHeight="1" s="2">
      <c r="B13" s="16" t="n"/>
      <c r="C13" s="17" t="inlineStr">
        <is>
          <t>Uma arquitetura de sistema, incluindo estruturas de hardware, software, banco de dados e comunicação de dados, é especificada.</t>
        </is>
      </c>
      <c r="D13" s="22" t="n"/>
      <c r="E13" s="23" t="n"/>
      <c r="F13" s="4" t="n"/>
      <c r="G13" s="4" t="n"/>
    </row>
    <row r="14" ht="35" customHeight="1" s="2">
      <c r="B14" s="16" t="n"/>
      <c r="C14" s="17" t="inlineStr">
        <is>
          <t>Uma análise de custo-benefício (CBA) foi conduzida em várias alternativas de arquitetura de sistemas e é usada para fazer novas recomendações.</t>
        </is>
      </c>
      <c r="D14" s="22" t="n"/>
      <c r="E14" s="23" t="n"/>
      <c r="F14" s="4" t="n"/>
      <c r="G14" s="4" t="n"/>
    </row>
    <row r="15" ht="35" customHeight="1" s="2">
      <c r="B15" s="16" t="n"/>
      <c r="C15" s="17" t="inlineStr">
        <is>
          <t>As entidades de design funcional são usadas como base para a criação de módulos, procedimentos e objetos do sistema.</t>
        </is>
      </c>
      <c r="D15" s="22" t="n"/>
      <c r="E15" s="23" t="n"/>
      <c r="F15" s="4" t="n"/>
      <c r="G15" s="4" t="n"/>
    </row>
    <row r="16" ht="25" customHeight="1" s="2">
      <c r="B16" s="16" t="n"/>
      <c r="C16" s="17" t="inlineStr">
        <is>
          <t>Um modelo de dados físicos (baseado no modelo de dados lógicos) foi desenvolvido.</t>
        </is>
      </c>
      <c r="D16" s="22" t="n"/>
      <c r="E16" s="23" t="n"/>
      <c r="F16" s="4" t="n"/>
      <c r="G16" s="4" t="n"/>
    </row>
    <row r="17" ht="25" customHeight="1" s="2">
      <c r="B17" s="16" t="n"/>
      <c r="C17" s="17" t="inlineStr">
        <is>
          <t>Um projeto de sistema é aprovado.</t>
        </is>
      </c>
      <c r="D17" s="22" t="n"/>
      <c r="E17" s="23" t="n"/>
      <c r="F17" s="4" t="n"/>
      <c r="G17" s="4" t="n"/>
    </row>
    <row r="18" ht="25" customHeight="1" s="2">
      <c r="B18" s="16" t="n"/>
      <c r="C18" s="17" t="inlineStr">
        <is>
          <t>As alterações na linha de base do design do sistema são gerenciadas e controladas.</t>
        </is>
      </c>
      <c r="D18" s="22" t="n"/>
      <c r="E18" s="23" t="n"/>
      <c r="F18" s="4" t="n"/>
      <c r="G18" s="4" t="n"/>
    </row>
    <row r="19" ht="25" customHeight="1" s="2">
      <c r="B19" s="16" t="n"/>
      <c r="C19" s="17" t="inlineStr">
        <is>
          <t>Um Documento de Design de Sistema é criado.</t>
        </is>
      </c>
      <c r="D19" s="22" t="n"/>
      <c r="E19" s="23" t="n"/>
      <c r="F19" s="4" t="n"/>
      <c r="G19" s="4" t="n"/>
    </row>
    <row r="20" ht="25" customHeight="1" s="2">
      <c r="B20" s="16" t="n"/>
      <c r="C20" s="17" t="inlineStr">
        <is>
          <t>Uma revisão de design crítica é conduzida.</t>
        </is>
      </c>
      <c r="D20" s="22" t="n"/>
      <c r="E20" s="23" t="n"/>
      <c r="F20" s="4" t="n"/>
      <c r="G20" s="4" t="n"/>
    </row>
    <row r="21" ht="25" customHeight="1" s="2">
      <c r="B21" s="16" t="n"/>
      <c r="C21" s="17" t="inlineStr">
        <is>
          <t>Pelo menos uma avaliação em andamento é realizada antes da saída do estágio de design do sistema.</t>
        </is>
      </c>
      <c r="D21" s="22" t="n"/>
      <c r="E21" s="23" t="n"/>
      <c r="F21" s="4" t="n"/>
      <c r="G21" s="4" t="n"/>
    </row>
    <row r="22" ht="25" customHeight="1" s="2">
      <c r="B22" s="16" t="n"/>
      <c r="C22" s="17" t="inlineStr">
        <is>
          <t>O gerente de projeto faz periodicamente avaliações.</t>
        </is>
      </c>
      <c r="D22" s="22" t="n"/>
      <c r="E22" s="23" t="n"/>
      <c r="F22" s="4" t="n"/>
      <c r="G22" s="4" t="n"/>
    </row>
    <row r="23" ht="25" customHeight="1" s="2">
      <c r="B23" s="16" t="n"/>
      <c r="C23" s="17" t="inlineStr">
        <is>
          <t>A garantia de qualidade do software revisa periodicamente o design.</t>
        </is>
      </c>
      <c r="D23" s="22" t="n"/>
      <c r="E23" s="23" t="n"/>
      <c r="F23" s="4" t="n"/>
      <c r="G23" s="4" t="n"/>
    </row>
    <row r="24" ht="25" customHeight="1" s="2">
      <c r="B24" s="16" t="n"/>
      <c r="C24" s="17" t="n"/>
      <c r="D24" s="22" t="n"/>
      <c r="E24" s="23" t="n"/>
      <c r="F24" s="4" t="n"/>
      <c r="G24" s="4" t="n"/>
    </row>
    <row r="25" ht="25" customHeight="1" s="2">
      <c r="B25" s="16" t="n"/>
      <c r="C25" s="17" t="n"/>
      <c r="D25" s="22" t="n"/>
      <c r="E25" s="23" t="n"/>
      <c r="F25" s="4" t="n"/>
      <c r="G25" s="4" t="n"/>
    </row>
    <row r="26" ht="25" customHeight="1" s="2">
      <c r="B26" s="16" t="n"/>
      <c r="C26" s="17" t="n"/>
      <c r="D26" s="22" t="n"/>
      <c r="E26" s="23" t="n"/>
      <c r="F26" s="4" t="n"/>
      <c r="G26" s="4" t="n"/>
    </row>
    <row r="27" ht="25" customHeight="1" s="2">
      <c r="B27" s="16" t="n"/>
      <c r="C27" s="17" t="n"/>
      <c r="D27" s="22" t="n"/>
      <c r="E27" s="23" t="n"/>
      <c r="F27" s="4" t="n"/>
      <c r="G27" s="4" t="n"/>
    </row>
    <row r="28" ht="11" customHeight="1" s="2"/>
    <row r="29" ht="50" customHeight="1" s="2">
      <c r="B29" s="25" t="inlineStr">
        <is>
          <t>CLIQUE AQUI PARA CRIAR NO SMARTSHEET</t>
        </is>
      </c>
    </row>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sheetData>
  <mergeCells count="1">
    <mergeCell ref="B29:E29"/>
  </mergeCells>
  <conditionalFormatting sqref="B4:B27 G4:G10">
    <cfRule type="containsText" priority="86" operator="containsText" dxfId="4" text="On Hold">
      <formula>NOT(ISERROR(SEARCH("On Hold",B4)))</formula>
    </cfRule>
    <cfRule type="containsText" priority="87" operator="containsText" dxfId="3" text="Overdue">
      <formula>NOT(ISERROR(SEARCH("Overdue",B4)))</formula>
    </cfRule>
    <cfRule type="containsText" priority="93" operator="containsText" dxfId="2" text="Complete">
      <formula>NOT(ISERROR(SEARCH("Complete",B4)))</formula>
    </cfRule>
    <cfRule type="containsText" priority="94" operator="containsText" dxfId="1" text="In Progress">
      <formula>NOT(ISERROR(SEARCH("In Progress",B4)))</formula>
    </cfRule>
    <cfRule type="containsText" priority="95" operator="containsText" dxfId="0" text="Not Started">
      <formula>NOT(ISERROR(SEARCH("Not Started",B4)))</formula>
    </cfRule>
  </conditionalFormatting>
  <dataValidations count="1">
    <dataValidation sqref="B4:B27" showErrorMessage="1" showInputMessage="1" allowBlank="0" type="list">
      <formula1>$G$4:$G$10</formula1>
    </dataValidation>
  </dataValidations>
  <hyperlinks>
    <hyperlink xmlns:r="http://schemas.openxmlformats.org/officeDocument/2006/relationships" ref="B29"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2020-06-25T23:11:55Z</dcterms:modified>
  <cp:lastModifiedBy>ragaz</cp:lastModifiedBy>
</cp:coreProperties>
</file>