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60" yWindow="1060" windowWidth="25580" windowHeight="15380" tabRatio="500" firstSheet="0" activeTab="0" autoFilterDateGrouping="1"/>
  </bookViews>
  <sheets>
    <sheet xmlns:r="http://schemas.openxmlformats.org/officeDocument/2006/relationships" name="ソフトウェア製品起動チェックリスト" sheetId="1" state="visible" r:id="rId1"/>
    <sheet xmlns:r="http://schemas.openxmlformats.org/officeDocument/2006/relationships" name="空白の製品起動チェックリスト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'ソフトウェア製品起動チェックリスト'!$B$2:$E$24</definedName>
    <definedName name="_xlnm.Print_Area" localSheetId="1">'空白の製品起動チェックリスト'!$B$1:$E$25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rgb="FF000000"/>
      <sz val="14"/>
    </font>
    <font>
      <name val="Century Gothic"/>
      <family val="1"/>
      <b val="1"/>
      <color theme="1"/>
      <sz val="10"/>
    </font>
    <font>
      <name val="Century Gothic"/>
      <family val="2"/>
      <b val="1"/>
      <color theme="1"/>
      <sz val="10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3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 readingOrder="1"/>
    </xf>
    <xf numFmtId="0" fontId="6" fillId="0" borderId="2" applyAlignment="1" pivotButton="0" quotePrefix="0" xfId="5">
      <alignment horizontal="left" vertical="center" wrapText="1" indent="2"/>
    </xf>
    <xf numFmtId="0" fontId="3" fillId="0" borderId="0" applyAlignment="1" pivotButton="0" quotePrefix="0" xfId="0">
      <alignment wrapText="1"/>
    </xf>
    <xf numFmtId="0" fontId="3" fillId="2" borderId="0" applyAlignment="1" pivotButton="0" quotePrefix="0" xfId="0">
      <alignment horizontal="left" vertical="center" wrapText="1"/>
    </xf>
    <xf numFmtId="0" fontId="3" fillId="0" borderId="0" applyAlignment="1" pivotButton="0" quotePrefix="0" xfId="0">
      <alignment horizontal="left" vertical="center" wrapText="1"/>
    </xf>
    <xf numFmtId="0" fontId="3" fillId="2" borderId="0" applyAlignment="1" pivotButton="0" quotePrefix="0" xfId="0">
      <alignment horizontal="left" vertical="center" wrapText="1" indent="1"/>
    </xf>
    <xf numFmtId="0" fontId="3" fillId="0" borderId="0" applyAlignment="1" pivotButton="0" quotePrefix="0" xfId="0">
      <alignment horizontal="left" vertical="center" wrapText="1" indent="1"/>
    </xf>
    <xf numFmtId="0" fontId="3" fillId="0" borderId="1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8" fillId="0" borderId="0" applyAlignment="1" pivotButton="0" quotePrefix="0" xfId="0">
      <alignment vertical="center"/>
    </xf>
    <xf numFmtId="0" fontId="3" fillId="6" borderId="1" applyAlignment="1" pivotButton="0" quotePrefix="0" xfId="0">
      <alignment horizontal="left" vertical="center" wrapText="1" indent="1"/>
    </xf>
    <xf numFmtId="0" fontId="3" fillId="7" borderId="1" applyAlignment="1" pivotButton="0" quotePrefix="0" xfId="0">
      <alignment horizontal="left" vertical="center" wrapText="1" indent="1"/>
    </xf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3" fillId="2" borderId="0" applyAlignment="1" pivotButton="0" quotePrefix="0" xfId="0">
      <alignment horizontal="center" wrapText="1"/>
    </xf>
    <xf numFmtId="0" fontId="3" fillId="0" borderId="0" applyAlignment="1" pivotButton="0" quotePrefix="0" xfId="0">
      <alignment horizontal="center" wrapText="1"/>
    </xf>
    <xf numFmtId="0" fontId="9" fillId="3" borderId="3" applyAlignment="1" pivotButton="0" quotePrefix="0" xfId="0">
      <alignment horizontal="center" vertical="center" wrapText="1" readingOrder="1"/>
    </xf>
    <xf numFmtId="0" fontId="10" fillId="9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 readingOrder="1"/>
    </xf>
    <xf numFmtId="164" fontId="3" fillId="0" borderId="8" applyAlignment="1" pivotButton="0" quotePrefix="0" xfId="0">
      <alignment horizontal="center" vertical="center" wrapText="1"/>
    </xf>
    <xf numFmtId="0" fontId="10" fillId="3" borderId="6" applyAlignment="1" pivotButton="0" quotePrefix="0" xfId="0">
      <alignment horizontal="left" vertical="center" wrapText="1" indent="1"/>
    </xf>
    <xf numFmtId="0" fontId="10" fillId="9" borderId="7" applyAlignment="1" pivotButton="0" quotePrefix="0" xfId="0">
      <alignment horizontal="center" vertical="center" wrapText="1"/>
    </xf>
    <xf numFmtId="0" fontId="10" fillId="9" borderId="4" applyAlignment="1" pivotButton="0" quotePrefix="0" xfId="0">
      <alignment horizontal="center" vertical="center" wrapText="1"/>
    </xf>
    <xf numFmtId="0" fontId="9" fillId="5" borderId="1" applyAlignment="1" pivotButton="0" quotePrefix="0" xfId="0">
      <alignment horizontal="center" vertical="center" wrapText="1" readingOrder="1"/>
    </xf>
    <xf numFmtId="0" fontId="3" fillId="8" borderId="9" applyAlignment="1" pivotButton="0" quotePrefix="0" xfId="0">
      <alignment horizontal="left" vertical="center" wrapText="1" indent="1"/>
    </xf>
    <xf numFmtId="0" fontId="11" fillId="3" borderId="6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 readingOrder="1"/>
    </xf>
    <xf numFmtId="0" fontId="7" fillId="4" borderId="0" applyAlignment="1" pivotButton="0" quotePrefix="0" xfId="6">
      <alignment horizontal="center" vertical="center"/>
    </xf>
    <xf numFmtId="0" fontId="12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13&amp;utm_language=JA&amp;utm_source=integrated+content&amp;utm_campaign=/product-launch-checklists&amp;utm_medium=ic+software+product+launch+77513+jp&amp;lpa=ic+software+product+launch+77513+jp" TargetMode="Externa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Q1074"/>
  <sheetViews>
    <sheetView showGridLines="0" tabSelected="1" zoomScaleNormal="100" workbookViewId="0">
      <pane ySplit="1" topLeftCell="A2" activePane="bottomLeft" state="frozen"/>
      <selection pane="bottomLeft" activeCell="B26" sqref="B26:E26"/>
    </sheetView>
  </sheetViews>
  <sheetFormatPr baseColWidth="8" defaultColWidth="11" defaultRowHeight="12.5"/>
  <cols>
    <col width="3" customWidth="1" style="4" min="1" max="1"/>
    <col width="4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50" customHeight="1" s="16">
      <c r="D1" s="18" t="n"/>
      <c r="F1" s="11" t="n"/>
    </row>
    <row r="2" ht="42" customHeight="1" s="16" thickBot="1">
      <c r="A2" s="1" t="n"/>
      <c r="B2" s="15" t="inlineStr">
        <is>
          <t>ソフトウェア製品の発売チェックリスト</t>
        </is>
      </c>
      <c r="D2" s="18" t="n"/>
      <c r="E2" s="1" t="n"/>
      <c r="F2" s="12" t="n"/>
      <c r="G2" s="1" t="n"/>
      <c r="H2" s="1" t="n"/>
      <c r="I2" s="1" t="n"/>
      <c r="J2" s="1" t="n"/>
      <c r="K2" s="1" t="n"/>
      <c r="L2" s="1" t="n"/>
      <c r="M2" s="1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</row>
    <row r="3" ht="25" customFormat="1" customHeight="1" s="8" thickTop="1">
      <c r="A3" s="7" t="n"/>
      <c r="B3" s="21" t="inlineStr">
        <is>
          <t>X</t>
        </is>
      </c>
      <c r="C3" s="30" t="inlineStr">
        <is>
          <t>タスク</t>
        </is>
      </c>
      <c r="D3" s="26" t="inlineStr">
        <is>
          <t>期日</t>
        </is>
      </c>
      <c r="E3" s="27" t="inlineStr">
        <is>
          <t>地位</t>
        </is>
      </c>
      <c r="G3" s="22" t="inlineStr">
        <is>
          <t>ステータスキー</t>
        </is>
      </c>
      <c r="I3" s="7" t="n"/>
      <c r="K3" s="7" t="n"/>
      <c r="L3" s="7" t="n"/>
      <c r="M3" s="7" t="n"/>
      <c r="N3" s="7" t="n"/>
      <c r="O3" s="7" t="n"/>
      <c r="P3" s="7" t="n"/>
      <c r="Q3" s="7" t="n"/>
      <c r="R3" s="7" t="n"/>
      <c r="S3" s="7" t="n"/>
      <c r="T3" s="7" t="n"/>
      <c r="U3" s="7" t="n"/>
      <c r="V3" s="7" t="n"/>
      <c r="W3" s="7" t="n"/>
      <c r="X3" s="7" t="n"/>
      <c r="Y3" s="7" t="n"/>
      <c r="Z3" s="7" t="n"/>
      <c r="AA3" s="7" t="n"/>
      <c r="AB3" s="7" t="n"/>
      <c r="AC3" s="7" t="n"/>
      <c r="AD3" s="7" t="n"/>
      <c r="AE3" s="7" t="n"/>
      <c r="AF3" s="7" t="n"/>
      <c r="AG3" s="7" t="n"/>
      <c r="AH3" s="7" t="n"/>
      <c r="AI3" s="7" t="n"/>
      <c r="AJ3" s="7" t="n"/>
      <c r="AK3" s="7" t="n"/>
      <c r="AL3" s="7" t="n"/>
      <c r="AM3" s="7" t="n"/>
      <c r="AN3" s="7" t="n"/>
      <c r="AO3" s="7" t="n"/>
      <c r="AP3" s="7" t="n"/>
      <c r="AQ3" s="7" t="n"/>
      <c r="AR3" s="7" t="n"/>
      <c r="AS3" s="7" t="n"/>
      <c r="AT3" s="7" t="n"/>
      <c r="AU3" s="7" t="n"/>
      <c r="AV3" s="7" t="n"/>
      <c r="AW3" s="7" t="n"/>
      <c r="AX3" s="7" t="n"/>
      <c r="AY3" s="7" t="n"/>
      <c r="AZ3" s="7" t="n"/>
      <c r="BA3" s="7" t="n"/>
      <c r="BB3" s="7" t="n"/>
      <c r="BC3" s="7" t="n"/>
      <c r="BD3" s="7" t="n"/>
      <c r="BE3" s="7" t="n"/>
      <c r="BF3" s="7" t="n"/>
      <c r="BG3" s="7" t="n"/>
      <c r="BH3" s="7" t="n"/>
      <c r="BI3" s="7" t="n"/>
      <c r="BJ3" s="7" t="n"/>
      <c r="BK3" s="7" t="n"/>
      <c r="BL3" s="7" t="n"/>
      <c r="BM3" s="7" t="n"/>
      <c r="BN3" s="7" t="n"/>
      <c r="BO3" s="7" t="n"/>
      <c r="BP3" s="7" t="n"/>
      <c r="BQ3" s="7" t="n"/>
      <c r="BR3" s="7" t="n"/>
      <c r="BS3" s="7" t="n"/>
      <c r="BT3" s="7" t="n"/>
      <c r="BU3" s="7" t="n"/>
      <c r="BV3" s="7" t="n"/>
      <c r="BW3" s="7" t="n"/>
      <c r="BX3" s="7" t="n"/>
      <c r="BY3" s="7" t="n"/>
      <c r="BZ3" s="7" t="n"/>
      <c r="CA3" s="7" t="n"/>
      <c r="CB3" s="7" t="n"/>
      <c r="CC3" s="7" t="n"/>
      <c r="CD3" s="7" t="n"/>
      <c r="CE3" s="7" t="n"/>
      <c r="CF3" s="7" t="n"/>
      <c r="CG3" s="7" t="n"/>
      <c r="CH3" s="7" t="n"/>
      <c r="CI3" s="7" t="n"/>
      <c r="CJ3" s="7" t="n"/>
      <c r="CK3" s="7" t="n"/>
      <c r="CL3" s="7" t="n"/>
      <c r="CM3" s="7" t="n"/>
      <c r="CN3" s="7" t="n"/>
      <c r="CO3" s="7" t="n"/>
      <c r="CP3" s="7" t="n"/>
      <c r="CQ3" s="7" t="n"/>
      <c r="CR3" s="7" t="n"/>
      <c r="CS3" s="7" t="n"/>
      <c r="CT3" s="7" t="n"/>
      <c r="CU3" s="7" t="n"/>
      <c r="CV3" s="7" t="n"/>
      <c r="CW3" s="7" t="n"/>
      <c r="CX3" s="7" t="n"/>
      <c r="CY3" s="7" t="n"/>
      <c r="CZ3" s="7" t="n"/>
      <c r="DA3" s="7" t="n"/>
      <c r="DB3" s="7" t="n"/>
      <c r="DC3" s="7" t="n"/>
      <c r="DD3" s="7" t="n"/>
      <c r="DE3" s="7" t="n"/>
      <c r="DF3" s="7" t="n"/>
      <c r="DG3" s="7" t="n"/>
      <c r="DH3" s="7" t="n"/>
      <c r="DI3" s="7" t="n"/>
      <c r="DJ3" s="7" t="n"/>
      <c r="DK3" s="7" t="n"/>
      <c r="DL3" s="7" t="n"/>
      <c r="DM3" s="7" t="n"/>
      <c r="DN3" s="7" t="n"/>
      <c r="DO3" s="7" t="n"/>
      <c r="DP3" s="7" t="n"/>
      <c r="DQ3" s="7" t="n"/>
      <c r="DR3" s="7" t="n"/>
      <c r="DS3" s="7" t="n"/>
      <c r="DT3" s="7" t="n"/>
      <c r="DU3" s="7" t="n"/>
      <c r="DV3" s="7" t="n"/>
      <c r="DW3" s="7" t="n"/>
      <c r="DX3" s="7" t="n"/>
      <c r="DY3" s="7" t="n"/>
      <c r="DZ3" s="7" t="n"/>
      <c r="EA3" s="7" t="n"/>
      <c r="EB3" s="7" t="n"/>
      <c r="EC3" s="7" t="n"/>
      <c r="ED3" s="7" t="n"/>
      <c r="EE3" s="7" t="n"/>
      <c r="EF3" s="7" t="n"/>
      <c r="EG3" s="7" t="n"/>
      <c r="EH3" s="7" t="n"/>
      <c r="EI3" s="7" t="n"/>
      <c r="EJ3" s="7" t="n"/>
      <c r="EK3" s="7" t="n"/>
      <c r="EL3" s="7" t="n"/>
      <c r="EM3" s="7" t="n"/>
      <c r="EN3" s="7" t="n"/>
      <c r="EO3" s="7" t="n"/>
      <c r="EP3" s="7" t="n"/>
      <c r="EQ3" s="7" t="n"/>
      <c r="ER3" s="7" t="n"/>
      <c r="ES3" s="7" t="n"/>
      <c r="ET3" s="7" t="n"/>
      <c r="EU3" s="7" t="n"/>
      <c r="EV3" s="7" t="n"/>
      <c r="EW3" s="7" t="n"/>
      <c r="EX3" s="7" t="n"/>
      <c r="EY3" s="7" t="n"/>
      <c r="EZ3" s="7" t="n"/>
      <c r="FA3" s="7" t="n"/>
      <c r="FB3" s="7" t="n"/>
      <c r="FC3" s="7" t="n"/>
      <c r="FD3" s="7" t="n"/>
      <c r="FE3" s="7" t="n"/>
      <c r="FF3" s="7" t="n"/>
      <c r="FG3" s="7" t="n"/>
      <c r="FH3" s="7" t="n"/>
      <c r="FI3" s="7" t="n"/>
      <c r="FJ3" s="7" t="n"/>
      <c r="FK3" s="7" t="n"/>
      <c r="FL3" s="7" t="n"/>
      <c r="FM3" s="7" t="n"/>
      <c r="FN3" s="7" t="n"/>
      <c r="FO3" s="7" t="n"/>
      <c r="FP3" s="7" t="n"/>
      <c r="FQ3" s="7" t="n"/>
      <c r="FR3" s="7" t="n"/>
      <c r="FS3" s="7" t="n"/>
      <c r="FT3" s="7" t="n"/>
      <c r="FU3" s="7" t="n"/>
      <c r="FV3" s="7" t="n"/>
      <c r="FW3" s="7" t="n"/>
      <c r="FX3" s="7" t="n"/>
      <c r="FY3" s="7" t="n"/>
      <c r="FZ3" s="7" t="n"/>
      <c r="GA3" s="7" t="n"/>
      <c r="GB3" s="7" t="n"/>
      <c r="GC3" s="7" t="n"/>
      <c r="GD3" s="7" t="n"/>
      <c r="GE3" s="7" t="n"/>
      <c r="GF3" s="7" t="n"/>
      <c r="GG3" s="7" t="n"/>
      <c r="GH3" s="7" t="n"/>
      <c r="GI3" s="7" t="n"/>
      <c r="GJ3" s="7" t="n"/>
      <c r="GK3" s="7" t="n"/>
      <c r="GL3" s="7" t="n"/>
      <c r="GM3" s="7" t="n"/>
      <c r="GN3" s="7" t="n"/>
      <c r="GO3" s="7" t="n"/>
      <c r="GP3" s="7" t="n"/>
      <c r="GQ3" s="7" t="n"/>
      <c r="GR3" s="7" t="n"/>
      <c r="GS3" s="7" t="n"/>
      <c r="GT3" s="7" t="n"/>
      <c r="GU3" s="7" t="n"/>
      <c r="GV3" s="7" t="n"/>
      <c r="GW3" s="7" t="n"/>
      <c r="GX3" s="7" t="n"/>
      <c r="GY3" s="7" t="n"/>
      <c r="GZ3" s="7" t="n"/>
      <c r="HA3" s="7" t="n"/>
      <c r="HB3" s="7" t="n"/>
      <c r="HC3" s="7" t="n"/>
      <c r="HD3" s="7" t="n"/>
      <c r="HE3" s="7" t="n"/>
      <c r="HF3" s="7" t="n"/>
      <c r="HG3" s="7" t="n"/>
      <c r="HH3" s="7" t="n"/>
      <c r="HI3" s="7" t="n"/>
      <c r="HJ3" s="7" t="n"/>
      <c r="HK3" s="7" t="n"/>
      <c r="HL3" s="7" t="n"/>
      <c r="HM3" s="7" t="n"/>
      <c r="HN3" s="7" t="n"/>
      <c r="HO3" s="7" t="n"/>
      <c r="HP3" s="7" t="n"/>
      <c r="HQ3" s="7" t="n"/>
      <c r="HR3" s="7" t="n"/>
      <c r="HS3" s="7" t="n"/>
      <c r="HT3" s="7" t="n"/>
      <c r="HU3" s="7" t="n"/>
      <c r="HV3" s="7" t="n"/>
      <c r="HW3" s="7" t="n"/>
      <c r="HX3" s="7" t="n"/>
      <c r="HY3" s="7" t="n"/>
      <c r="HZ3" s="7" t="n"/>
      <c r="IA3" s="7" t="n"/>
      <c r="IB3" s="7" t="n"/>
      <c r="IC3" s="7" t="n"/>
      <c r="ID3" s="7" t="n"/>
      <c r="IE3" s="7" t="n"/>
      <c r="IF3" s="7" t="n"/>
      <c r="IG3" s="7" t="n"/>
      <c r="IH3" s="7" t="n"/>
      <c r="II3" s="7" t="n"/>
      <c r="IJ3" s="7" t="n"/>
      <c r="IK3" s="7" t="n"/>
      <c r="IL3" s="7" t="n"/>
      <c r="IM3" s="7" t="n"/>
      <c r="IN3" s="7" t="n"/>
      <c r="IO3" s="7" t="n"/>
      <c r="IP3" s="7" t="n"/>
      <c r="IQ3" s="7" t="n"/>
      <c r="IR3" s="7" t="n"/>
      <c r="IS3" s="7" t="n"/>
    </row>
    <row r="4" ht="30" customFormat="1" customHeight="1" s="6">
      <c r="A4" s="5" t="n"/>
      <c r="B4" s="28" t="inlineStr">
        <is>
          <t>X</t>
        </is>
      </c>
      <c r="C4" s="29" t="inlineStr">
        <is>
          <t>市場分析の実施</t>
        </is>
      </c>
      <c r="D4" s="24" t="inlineStr">
        <is>
          <t>00/00/0000</t>
        </is>
      </c>
      <c r="E4" s="23" t="inlineStr">
        <is>
          <t>完成</t>
        </is>
      </c>
      <c r="G4" s="2" t="inlineStr">
        <is>
          <t>完成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0" customFormat="1" customHeight="1" s="6">
      <c r="A5" s="5" t="n"/>
      <c r="B5" s="28" t="n"/>
      <c r="C5" s="29" t="inlineStr">
        <is>
          <t xml:space="preserve">競合他社の調査(製品の特徴、顧客獲得方法、会社の強みと弱みなど) </t>
        </is>
      </c>
      <c r="D5" s="24" t="inlineStr">
        <is>
          <t>00/00/0000</t>
        </is>
      </c>
      <c r="E5" s="23" t="inlineStr">
        <is>
          <t>進行中で</t>
        </is>
      </c>
      <c r="G5" s="2" t="inlineStr">
        <is>
          <t>進行中で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0" customFormat="1" customHeight="1" s="6">
      <c r="A6" s="5" t="n"/>
      <c r="B6" s="28" t="n"/>
      <c r="C6" s="29" t="inlineStr">
        <is>
          <t>独自のセールス提案を定義する</t>
        </is>
      </c>
      <c r="D6" s="24" t="inlineStr">
        <is>
          <t>00/00/0000</t>
        </is>
      </c>
      <c r="E6" s="23" t="inlineStr">
        <is>
          <t>未開始</t>
        </is>
      </c>
      <c r="G6" s="31" t="inlineStr">
        <is>
          <t>未開始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0" customFormat="1" customHeight="1" s="6">
      <c r="A7" s="5" t="n"/>
      <c r="B7" s="28" t="n"/>
      <c r="C7" s="29" t="inlineStr">
        <is>
          <t>購入者ペルソナの作成</t>
        </is>
      </c>
      <c r="D7" s="24" t="inlineStr">
        <is>
          <t>00/00/0000</t>
        </is>
      </c>
      <c r="E7" s="23" t="inlineStr">
        <is>
          <t>遅れた</t>
        </is>
      </c>
      <c r="G7" s="13" t="inlineStr">
        <is>
          <t>遅れた</t>
        </is>
      </c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0" customFormat="1" customHeight="1" s="6">
      <c r="A8" s="5" t="n"/>
      <c r="B8" s="28" t="n"/>
      <c r="C8" s="29" t="inlineStr">
        <is>
          <t>製品を起動する日時を選択する</t>
        </is>
      </c>
      <c r="D8" s="24" t="inlineStr">
        <is>
          <t>00/00/0000</t>
        </is>
      </c>
      <c r="E8" s="23" t="inlineStr">
        <is>
          <t>保留中</t>
        </is>
      </c>
      <c r="G8" s="31" t="inlineStr">
        <is>
          <t>保留中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0" customFormat="1" customHeight="1" s="6">
      <c r="A9" s="5" t="n"/>
      <c r="B9" s="28" t="n"/>
      <c r="C9" s="29" t="inlineStr">
        <is>
          <t>ローンチの目標と成功の指標を決定する</t>
        </is>
      </c>
      <c r="D9" s="24" t="inlineStr">
        <is>
          <t>00/00/0000</t>
        </is>
      </c>
      <c r="E9" s="23" t="inlineStr">
        <is>
          <t>レビューが必要</t>
        </is>
      </c>
      <c r="G9" s="14" t="inlineStr">
        <is>
          <t>レビューが必要</t>
        </is>
      </c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0" customFormat="1" customHeight="1" s="6">
      <c r="A10" s="5" t="n"/>
      <c r="B10" s="28" t="n"/>
      <c r="C10" s="29" t="inlineStr">
        <is>
          <t>価格モデルを選択し、価格計画を作成する</t>
        </is>
      </c>
      <c r="D10" s="24" t="inlineStr">
        <is>
          <t>00/00/0000</t>
        </is>
      </c>
      <c r="E10" s="23" t="inlineStr">
        <is>
          <t>進行中で</t>
        </is>
      </c>
      <c r="G10" s="5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0" customFormat="1" customHeight="1" s="6">
      <c r="A11" s="5" t="n"/>
      <c r="B11" s="28" t="inlineStr">
        <is>
          <t>X</t>
        </is>
      </c>
      <c r="C11" s="29" t="inlineStr">
        <is>
          <t>製品の機能や価値を含む重要なメッセージを含むポジショニング文書を作成する</t>
        </is>
      </c>
      <c r="D11" s="24" t="inlineStr">
        <is>
          <t>00/00/0000</t>
        </is>
      </c>
      <c r="E11" s="23" t="inlineStr">
        <is>
          <t>完成</t>
        </is>
      </c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0" customFormat="1" customHeight="1" s="6">
      <c r="A12" s="5" t="n"/>
      <c r="B12" s="28" t="n"/>
      <c r="C12" s="29" t="inlineStr">
        <is>
          <t>ソフトローンチを行い、顧客からのフィードバックを収集する</t>
        </is>
      </c>
      <c r="D12" s="24" t="inlineStr">
        <is>
          <t>00/00/0000</t>
        </is>
      </c>
      <c r="E12" s="23" t="inlineStr">
        <is>
          <t>レビューが必要</t>
        </is>
      </c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0" customFormat="1" customHeight="1" s="6">
      <c r="A13" s="5" t="n"/>
      <c r="B13" s="28" t="n"/>
      <c r="C13" s="29" t="inlineStr">
        <is>
          <t>無料試用版や製品デモの提供など、顧客獲得のためのマーケティング戦略を策定する</t>
        </is>
      </c>
      <c r="D13" s="24" t="inlineStr">
        <is>
          <t>00/00/0000</t>
        </is>
      </c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0" customFormat="1" customHeight="1" s="6">
      <c r="A14" s="5" t="n"/>
      <c r="B14" s="28" t="n"/>
      <c r="C14" s="29" t="inlineStr">
        <is>
          <t>マーケティングチャネル(ブログ、ソーシャルメディア、有料広告など)を決定する</t>
        </is>
      </c>
      <c r="D14" s="24" t="inlineStr">
        <is>
          <t>00/00/0000</t>
        </is>
      </c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0" customFormat="1" customHeight="1" s="6">
      <c r="A15" s="5" t="n"/>
      <c r="B15" s="28" t="n"/>
      <c r="C15" s="29" t="inlineStr">
        <is>
          <t>製品のWebサイト、広告、発売メールなどのマーケティングコンテンツを作成します。</t>
        </is>
      </c>
      <c r="D15" s="24" t="inlineStr">
        <is>
          <t>00/00/0000</t>
        </is>
      </c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0" customFormat="1" customHeight="1" s="6">
      <c r="A16" s="5" t="n"/>
      <c r="B16" s="28" t="n"/>
      <c r="C16" s="29" t="inlineStr">
        <is>
          <t>ソーシャルメディアキャンペーンコンテンツの作成</t>
        </is>
      </c>
      <c r="D16" s="24" t="inlineStr">
        <is>
          <t>00/00/0000</t>
        </is>
      </c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0" customFormat="1" customHeight="1" s="6">
      <c r="A17" s="5" t="n"/>
      <c r="B17" s="28" t="n"/>
      <c r="C17" s="29" t="inlineStr">
        <is>
          <t>あなたの聴衆(プレス、ブロガーなど)に応じて追加のメディア報道を求める</t>
        </is>
      </c>
      <c r="D17" s="24" t="inlineStr">
        <is>
          <t>00/00/0000</t>
        </is>
      </c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0" customFormat="1" customHeight="1" s="6">
      <c r="A18" s="5" t="n"/>
      <c r="B18" s="28" t="n"/>
      <c r="C18" s="29" t="inlineStr">
        <is>
          <t>チュートリアル、リファレンスマニュアルなどを含むユーザードキュメントを作成します。</t>
        </is>
      </c>
      <c r="D18" s="24" t="inlineStr">
        <is>
          <t>00/00/0000</t>
        </is>
      </c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0" customFormat="1" customHeight="1" s="6">
      <c r="A19" s="5" t="n"/>
      <c r="B19" s="28" t="n"/>
      <c r="C19" s="29" t="inlineStr">
        <is>
          <t>セールスおよびサポートチームを編成する</t>
        </is>
      </c>
      <c r="D19" s="24" t="inlineStr">
        <is>
          <t>00/00/0000</t>
        </is>
      </c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0" customFormat="1" customHeight="1" s="6">
      <c r="A20" s="5" t="n"/>
      <c r="B20" s="28" t="n"/>
      <c r="C20" s="29" t="inlineStr">
        <is>
          <t>セールスおよびカスタマー・サービス・トレーニングの開発と実施</t>
        </is>
      </c>
      <c r="D20" s="24" t="inlineStr">
        <is>
          <t>00/00/0000</t>
        </is>
      </c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0" customFormat="1" customHeight="1" s="6">
      <c r="A21" s="5" t="n"/>
      <c r="B21" s="28" t="n"/>
      <c r="C21" s="29" t="inlineStr">
        <is>
          <t>製品の発売についてパートナーに知らせる</t>
        </is>
      </c>
      <c r="D21" s="24" t="inlineStr">
        <is>
          <t>00/00/0000</t>
        </is>
      </c>
      <c r="E21" s="23" t="n"/>
      <c r="G21" s="1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0" customFormat="1" customHeight="1" s="6">
      <c r="A22" s="5" t="n"/>
      <c r="B22" s="28" t="n"/>
      <c r="C22" s="29" t="inlineStr">
        <is>
          <t>最終製品テストの実施</t>
        </is>
      </c>
      <c r="D22" s="24" t="inlineStr">
        <is>
          <t>00/00/0000</t>
        </is>
      </c>
      <c r="E22" s="23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0" customFormat="1" customHeight="1" s="6">
      <c r="A23" s="5" t="n"/>
      <c r="B23" s="28" t="n"/>
      <c r="C23" s="29" t="inlineStr">
        <is>
          <t>チームと会ってローンチを確認し、得られた教訓を使用してチェックリストを更新する</t>
        </is>
      </c>
      <c r="D23" s="24" t="inlineStr">
        <is>
          <t>00/00/0000</t>
        </is>
      </c>
      <c r="E23" s="23" t="n"/>
      <c r="G23" s="1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0" customFormat="1" customHeight="1" s="6">
      <c r="A24" s="5" t="n"/>
      <c r="B24" s="28" t="n"/>
      <c r="C24" s="29" t="inlineStr">
        <is>
          <t>顧客調査からのフィードバックの収集</t>
        </is>
      </c>
      <c r="D24" s="24" t="inlineStr">
        <is>
          <t>00/00/0000</t>
        </is>
      </c>
      <c r="E24" s="23" t="n"/>
      <c r="G24" s="1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>
      <c r="A25" s="1" t="n"/>
      <c r="B25" s="1" t="n"/>
      <c r="C25" s="1" t="n"/>
      <c r="D25" s="19" t="n"/>
      <c r="E25" s="1" t="n"/>
      <c r="F25" s="1" t="n"/>
      <c r="G25" s="1" t="n"/>
      <c r="H25" s="1" t="n"/>
      <c r="I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</row>
    <row r="26" ht="50.25" customHeight="1" s="16">
      <c r="B26" s="33" t="inlineStr">
        <is>
          <t>SMARTSHEETで作成するには、ここをクリックしてください</t>
        </is>
      </c>
      <c r="F26" s="1" t="n"/>
      <c r="G26" s="1" t="n"/>
      <c r="J26" s="4" t="n"/>
      <c r="K26" s="4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mergeCells count="1">
    <mergeCell ref="B26:E26"/>
  </mergeCells>
  <conditionalFormatting sqref="E4:E24 G4:G9">
    <cfRule type="containsText" priority="1" operator="containsText" dxfId="5" text="Not Started">
      <formula>NOT(ISERROR(SEARCH("Not Started",E4)))</formula>
    </cfRule>
    <cfRule type="containsText" priority="2" operator="containsText" dxfId="4" text="Needs Review">
      <formula>NOT(ISERROR(SEARCH("Needs Review",E4)))</formula>
    </cfRule>
    <cfRule type="containsText" priority="3" operator="containsText" dxfId="3" text="Overdue">
      <formula>NOT(ISERROR(SEARCH("Overdue",E4)))</formula>
    </cfRule>
    <cfRule type="containsText" priority="4" operator="containsText" dxfId="2" text="On Hold">
      <formula>NOT(ISERROR(SEARCH("On Hold",E4)))</formula>
    </cfRule>
    <cfRule type="containsText" priority="5" operator="containsText" dxfId="1" text="Complete">
      <formula>NOT(ISERROR(SEARCH("Complete",E4)))</formula>
    </cfRule>
    <cfRule type="containsText" priority="6" operator="containsText" dxfId="0" text="In Progress">
      <formula>NOT(ISERROR(SEARCH("In Progress",E4)))</formula>
    </cfRule>
  </conditionalFormatting>
  <dataValidations count="1">
    <dataValidation sqref="E4:E24" showErrorMessage="1" showInputMessage="1" allowBlank="0" type="list">
      <formula1>$G$4:$G$9</formula1>
    </dataValidation>
  </dataValidations>
  <hyperlinks>
    <hyperlink xmlns:r="http://schemas.openxmlformats.org/officeDocument/2006/relationships" ref="B26" r:id="rId1"/>
  </hyperlinks>
  <pageMargins left="0.4" right="0.4" top="0.4" bottom="0.4" header="0" footer="0"/>
  <pageSetup orientation="portrait" scale="88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Q1074"/>
  <sheetViews>
    <sheetView showGridLines="0" zoomScaleNormal="100" workbookViewId="0">
      <pane ySplit="1" topLeftCell="A2" activePane="bottomLeft" state="frozen"/>
      <selection pane="bottomLeft" activeCell="K15" sqref="K15"/>
    </sheetView>
  </sheetViews>
  <sheetFormatPr baseColWidth="8" defaultColWidth="11" defaultRowHeight="12.5"/>
  <cols>
    <col width="3.33203125" customWidth="1" style="4" min="1" max="1"/>
    <col width="5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.33203125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42" customHeight="1" s="16" thickBot="1">
      <c r="A1" s="1" t="n"/>
      <c r="B1" s="15" t="inlineStr">
        <is>
          <t>ソフトウェア製品の発売チェックリスト</t>
        </is>
      </c>
      <c r="D1" s="18" t="n"/>
      <c r="E1" s="1" t="n"/>
      <c r="F1" s="12" t="n"/>
      <c r="G1" s="1" t="n"/>
      <c r="H1" s="1" t="n"/>
      <c r="I1" s="1" t="n"/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</row>
    <row r="2" ht="25" customFormat="1" customHeight="1" s="8" thickTop="1">
      <c r="A2" s="7" t="n"/>
      <c r="B2" s="21" t="inlineStr">
        <is>
          <t>X</t>
        </is>
      </c>
      <c r="C2" s="25" t="inlineStr">
        <is>
          <t>アイテム</t>
        </is>
      </c>
      <c r="D2" s="26" t="inlineStr">
        <is>
          <t>期日</t>
        </is>
      </c>
      <c r="E2" s="27" t="inlineStr">
        <is>
          <t>地位</t>
        </is>
      </c>
      <c r="G2" s="22" t="inlineStr">
        <is>
          <t>ステータスキー</t>
        </is>
      </c>
      <c r="I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7" t="n"/>
      <c r="AB2" s="7" t="n"/>
      <c r="AC2" s="7" t="n"/>
      <c r="AD2" s="7" t="n"/>
      <c r="AE2" s="7" t="n"/>
      <c r="AF2" s="7" t="n"/>
      <c r="AG2" s="7" t="n"/>
      <c r="AH2" s="7" t="n"/>
      <c r="AI2" s="7" t="n"/>
      <c r="AJ2" s="7" t="n"/>
      <c r="AK2" s="7" t="n"/>
      <c r="AL2" s="7" t="n"/>
      <c r="AM2" s="7" t="n"/>
      <c r="AN2" s="7" t="n"/>
      <c r="AO2" s="7" t="n"/>
      <c r="AP2" s="7" t="n"/>
      <c r="AQ2" s="7" t="n"/>
      <c r="AR2" s="7" t="n"/>
      <c r="AS2" s="7" t="n"/>
      <c r="AT2" s="7" t="n"/>
      <c r="AU2" s="7" t="n"/>
      <c r="AV2" s="7" t="n"/>
      <c r="AW2" s="7" t="n"/>
      <c r="AX2" s="7" t="n"/>
      <c r="AY2" s="7" t="n"/>
      <c r="AZ2" s="7" t="n"/>
      <c r="BA2" s="7" t="n"/>
      <c r="BB2" s="7" t="n"/>
      <c r="BC2" s="7" t="n"/>
      <c r="BD2" s="7" t="n"/>
      <c r="BE2" s="7" t="n"/>
      <c r="BF2" s="7" t="n"/>
      <c r="BG2" s="7" t="n"/>
      <c r="BH2" s="7" t="n"/>
      <c r="BI2" s="7" t="n"/>
      <c r="BJ2" s="7" t="n"/>
      <c r="BK2" s="7" t="n"/>
      <c r="BL2" s="7" t="n"/>
      <c r="BM2" s="7" t="n"/>
      <c r="BN2" s="7" t="n"/>
      <c r="BO2" s="7" t="n"/>
      <c r="BP2" s="7" t="n"/>
      <c r="BQ2" s="7" t="n"/>
      <c r="BR2" s="7" t="n"/>
      <c r="BS2" s="7" t="n"/>
      <c r="BT2" s="7" t="n"/>
      <c r="BU2" s="7" t="n"/>
      <c r="BV2" s="7" t="n"/>
      <c r="BW2" s="7" t="n"/>
      <c r="BX2" s="7" t="n"/>
      <c r="BY2" s="7" t="n"/>
      <c r="BZ2" s="7" t="n"/>
      <c r="CA2" s="7" t="n"/>
      <c r="CB2" s="7" t="n"/>
      <c r="CC2" s="7" t="n"/>
      <c r="CD2" s="7" t="n"/>
      <c r="CE2" s="7" t="n"/>
      <c r="CF2" s="7" t="n"/>
      <c r="CG2" s="7" t="n"/>
      <c r="CH2" s="7" t="n"/>
      <c r="CI2" s="7" t="n"/>
      <c r="CJ2" s="7" t="n"/>
      <c r="CK2" s="7" t="n"/>
      <c r="CL2" s="7" t="n"/>
      <c r="CM2" s="7" t="n"/>
      <c r="CN2" s="7" t="n"/>
      <c r="CO2" s="7" t="n"/>
      <c r="CP2" s="7" t="n"/>
      <c r="CQ2" s="7" t="n"/>
      <c r="CR2" s="7" t="n"/>
      <c r="CS2" s="7" t="n"/>
      <c r="CT2" s="7" t="n"/>
      <c r="CU2" s="7" t="n"/>
      <c r="CV2" s="7" t="n"/>
      <c r="CW2" s="7" t="n"/>
      <c r="CX2" s="7" t="n"/>
      <c r="CY2" s="7" t="n"/>
      <c r="CZ2" s="7" t="n"/>
      <c r="DA2" s="7" t="n"/>
      <c r="DB2" s="7" t="n"/>
      <c r="DC2" s="7" t="n"/>
      <c r="DD2" s="7" t="n"/>
      <c r="DE2" s="7" t="n"/>
      <c r="DF2" s="7" t="n"/>
      <c r="DG2" s="7" t="n"/>
      <c r="DH2" s="7" t="n"/>
      <c r="DI2" s="7" t="n"/>
      <c r="DJ2" s="7" t="n"/>
      <c r="DK2" s="7" t="n"/>
      <c r="DL2" s="7" t="n"/>
      <c r="DM2" s="7" t="n"/>
      <c r="DN2" s="7" t="n"/>
      <c r="DO2" s="7" t="n"/>
      <c r="DP2" s="7" t="n"/>
      <c r="DQ2" s="7" t="n"/>
      <c r="DR2" s="7" t="n"/>
      <c r="DS2" s="7" t="n"/>
      <c r="DT2" s="7" t="n"/>
      <c r="DU2" s="7" t="n"/>
      <c r="DV2" s="7" t="n"/>
      <c r="DW2" s="7" t="n"/>
      <c r="DX2" s="7" t="n"/>
      <c r="DY2" s="7" t="n"/>
      <c r="DZ2" s="7" t="n"/>
      <c r="EA2" s="7" t="n"/>
      <c r="EB2" s="7" t="n"/>
      <c r="EC2" s="7" t="n"/>
      <c r="ED2" s="7" t="n"/>
      <c r="EE2" s="7" t="n"/>
      <c r="EF2" s="7" t="n"/>
      <c r="EG2" s="7" t="n"/>
      <c r="EH2" s="7" t="n"/>
      <c r="EI2" s="7" t="n"/>
      <c r="EJ2" s="7" t="n"/>
      <c r="EK2" s="7" t="n"/>
      <c r="EL2" s="7" t="n"/>
      <c r="EM2" s="7" t="n"/>
      <c r="EN2" s="7" t="n"/>
      <c r="EO2" s="7" t="n"/>
      <c r="EP2" s="7" t="n"/>
      <c r="EQ2" s="7" t="n"/>
      <c r="ER2" s="7" t="n"/>
      <c r="ES2" s="7" t="n"/>
      <c r="ET2" s="7" t="n"/>
      <c r="EU2" s="7" t="n"/>
      <c r="EV2" s="7" t="n"/>
      <c r="EW2" s="7" t="n"/>
      <c r="EX2" s="7" t="n"/>
      <c r="EY2" s="7" t="n"/>
      <c r="EZ2" s="7" t="n"/>
      <c r="FA2" s="7" t="n"/>
      <c r="FB2" s="7" t="n"/>
      <c r="FC2" s="7" t="n"/>
      <c r="FD2" s="7" t="n"/>
      <c r="FE2" s="7" t="n"/>
      <c r="FF2" s="7" t="n"/>
      <c r="FG2" s="7" t="n"/>
      <c r="FH2" s="7" t="n"/>
      <c r="FI2" s="7" t="n"/>
      <c r="FJ2" s="7" t="n"/>
      <c r="FK2" s="7" t="n"/>
      <c r="FL2" s="7" t="n"/>
      <c r="FM2" s="7" t="n"/>
      <c r="FN2" s="7" t="n"/>
      <c r="FO2" s="7" t="n"/>
      <c r="FP2" s="7" t="n"/>
      <c r="FQ2" s="7" t="n"/>
      <c r="FR2" s="7" t="n"/>
      <c r="FS2" s="7" t="n"/>
      <c r="FT2" s="7" t="n"/>
      <c r="FU2" s="7" t="n"/>
      <c r="FV2" s="7" t="n"/>
      <c r="FW2" s="7" t="n"/>
      <c r="FX2" s="7" t="n"/>
      <c r="FY2" s="7" t="n"/>
      <c r="FZ2" s="7" t="n"/>
      <c r="GA2" s="7" t="n"/>
      <c r="GB2" s="7" t="n"/>
      <c r="GC2" s="7" t="n"/>
      <c r="GD2" s="7" t="n"/>
      <c r="GE2" s="7" t="n"/>
      <c r="GF2" s="7" t="n"/>
      <c r="GG2" s="7" t="n"/>
      <c r="GH2" s="7" t="n"/>
      <c r="GI2" s="7" t="n"/>
      <c r="GJ2" s="7" t="n"/>
      <c r="GK2" s="7" t="n"/>
      <c r="GL2" s="7" t="n"/>
      <c r="GM2" s="7" t="n"/>
      <c r="GN2" s="7" t="n"/>
      <c r="GO2" s="7" t="n"/>
      <c r="GP2" s="7" t="n"/>
      <c r="GQ2" s="7" t="n"/>
      <c r="GR2" s="7" t="n"/>
      <c r="GS2" s="7" t="n"/>
      <c r="GT2" s="7" t="n"/>
      <c r="GU2" s="7" t="n"/>
      <c r="GV2" s="7" t="n"/>
      <c r="GW2" s="7" t="n"/>
      <c r="GX2" s="7" t="n"/>
      <c r="GY2" s="7" t="n"/>
      <c r="GZ2" s="7" t="n"/>
      <c r="HA2" s="7" t="n"/>
      <c r="HB2" s="7" t="n"/>
      <c r="HC2" s="7" t="n"/>
      <c r="HD2" s="7" t="n"/>
      <c r="HE2" s="7" t="n"/>
      <c r="HF2" s="7" t="n"/>
      <c r="HG2" s="7" t="n"/>
      <c r="HH2" s="7" t="n"/>
      <c r="HI2" s="7" t="n"/>
      <c r="HJ2" s="7" t="n"/>
      <c r="HK2" s="7" t="n"/>
      <c r="HL2" s="7" t="n"/>
      <c r="HM2" s="7" t="n"/>
      <c r="HN2" s="7" t="n"/>
      <c r="HO2" s="7" t="n"/>
      <c r="HP2" s="7" t="n"/>
      <c r="HQ2" s="7" t="n"/>
      <c r="HR2" s="7" t="n"/>
      <c r="HS2" s="7" t="n"/>
      <c r="HT2" s="7" t="n"/>
      <c r="HU2" s="7" t="n"/>
      <c r="HV2" s="7" t="n"/>
      <c r="HW2" s="7" t="n"/>
      <c r="HX2" s="7" t="n"/>
      <c r="HY2" s="7" t="n"/>
      <c r="HZ2" s="7" t="n"/>
      <c r="IA2" s="7" t="n"/>
      <c r="IB2" s="7" t="n"/>
      <c r="IC2" s="7" t="n"/>
      <c r="ID2" s="7" t="n"/>
      <c r="IE2" s="7" t="n"/>
      <c r="IF2" s="7" t="n"/>
      <c r="IG2" s="7" t="n"/>
      <c r="IH2" s="7" t="n"/>
      <c r="II2" s="7" t="n"/>
      <c r="IJ2" s="7" t="n"/>
      <c r="IK2" s="7" t="n"/>
      <c r="IL2" s="7" t="n"/>
      <c r="IM2" s="7" t="n"/>
      <c r="IN2" s="7" t="n"/>
      <c r="IO2" s="7" t="n"/>
      <c r="IP2" s="7" t="n"/>
      <c r="IQ2" s="7" t="n"/>
      <c r="IR2" s="7" t="n"/>
      <c r="IS2" s="7" t="n"/>
    </row>
    <row r="3" ht="35.25" customFormat="1" customHeight="1" s="6">
      <c r="A3" s="5" t="n"/>
      <c r="B3" s="28" t="n"/>
      <c r="C3" s="29" t="n"/>
      <c r="D3" s="24" t="n"/>
      <c r="E3" s="23" t="n"/>
      <c r="G3" s="2" t="inlineStr">
        <is>
          <t>完成</t>
        </is>
      </c>
      <c r="I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</row>
    <row r="4" ht="35.25" customFormat="1" customHeight="1" s="6">
      <c r="A4" s="5" t="n"/>
      <c r="B4" s="28" t="n"/>
      <c r="C4" s="29" t="n"/>
      <c r="D4" s="24" t="n"/>
      <c r="E4" s="23" t="n"/>
      <c r="G4" s="2" t="inlineStr">
        <is>
          <t>進行中で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5.25" customFormat="1" customHeight="1" s="6">
      <c r="A5" s="5" t="n"/>
      <c r="B5" s="28" t="n"/>
      <c r="C5" s="29" t="n"/>
      <c r="D5" s="24" t="n"/>
      <c r="E5" s="23" t="n"/>
      <c r="G5" s="31" t="inlineStr">
        <is>
          <t>未開始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5.25" customFormat="1" customHeight="1" s="6">
      <c r="A6" s="5" t="n"/>
      <c r="B6" s="28" t="n"/>
      <c r="C6" s="29" t="n"/>
      <c r="D6" s="24" t="n"/>
      <c r="E6" s="23" t="n"/>
      <c r="G6" s="13" t="inlineStr">
        <is>
          <t>遅れた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5.25" customFormat="1" customHeight="1" s="6">
      <c r="A7" s="5" t="n"/>
      <c r="B7" s="28" t="n"/>
      <c r="C7" s="29" t="n"/>
      <c r="D7" s="24" t="n"/>
      <c r="E7" s="23" t="n"/>
      <c r="G7" s="31" t="inlineStr">
        <is>
          <t>保留中</t>
        </is>
      </c>
      <c r="H7" s="5" t="n"/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5.25" customFormat="1" customHeight="1" s="6">
      <c r="A8" s="5" t="n"/>
      <c r="B8" s="28" t="n"/>
      <c r="C8" s="29" t="n"/>
      <c r="D8" s="24" t="n"/>
      <c r="E8" s="23" t="n"/>
      <c r="G8" s="14" t="inlineStr">
        <is>
          <t>レビューが必要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5.25" customFormat="1" customHeight="1" s="6">
      <c r="A9" s="5" t="n"/>
      <c r="B9" s="28" t="n"/>
      <c r="C9" s="29" t="n"/>
      <c r="D9" s="24" t="n"/>
      <c r="E9" s="23" t="n"/>
      <c r="G9" s="9" t="n"/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5.25" customFormat="1" customHeight="1" s="6">
      <c r="A10" s="5" t="n"/>
      <c r="B10" s="28" t="n"/>
      <c r="C10" s="29" t="n"/>
      <c r="D10" s="24" t="n"/>
      <c r="E10" s="23" t="n"/>
      <c r="G10" s="9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5.25" customFormat="1" customHeight="1" s="6">
      <c r="A11" s="5" t="n"/>
      <c r="B11" s="28" t="n"/>
      <c r="C11" s="29" t="n"/>
      <c r="D11" s="24" t="n"/>
      <c r="E11" s="23" t="n"/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5.25" customFormat="1" customHeight="1" s="6">
      <c r="A12" s="5" t="n"/>
      <c r="B12" s="28" t="n"/>
      <c r="C12" s="29" t="n"/>
      <c r="D12" s="24" t="n"/>
      <c r="E12" s="23" t="n"/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5.25" customFormat="1" customHeight="1" s="6">
      <c r="A13" s="5" t="n"/>
      <c r="B13" s="28" t="n"/>
      <c r="C13" s="29" t="n"/>
      <c r="D13" s="24" t="n"/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5.25" customFormat="1" customHeight="1" s="6">
      <c r="A14" s="5" t="n"/>
      <c r="B14" s="28" t="n"/>
      <c r="C14" s="29" t="n"/>
      <c r="D14" s="24" t="n"/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5.25" customFormat="1" customHeight="1" s="6">
      <c r="A15" s="5" t="n"/>
      <c r="B15" s="28" t="n"/>
      <c r="C15" s="29" t="n"/>
      <c r="D15" s="24" t="n"/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5.25" customFormat="1" customHeight="1" s="6">
      <c r="A16" s="5" t="n"/>
      <c r="B16" s="28" t="n"/>
      <c r="C16" s="29" t="n"/>
      <c r="D16" s="24" t="n"/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5.25" customFormat="1" customHeight="1" s="6">
      <c r="A17" s="5" t="n"/>
      <c r="B17" s="28" t="n"/>
      <c r="C17" s="29" t="n"/>
      <c r="D17" s="24" t="n"/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5.25" customFormat="1" customHeight="1" s="6">
      <c r="A18" s="5" t="n"/>
      <c r="B18" s="28" t="n"/>
      <c r="C18" s="29" t="n"/>
      <c r="D18" s="24" t="n"/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5.25" customFormat="1" customHeight="1" s="6">
      <c r="A19" s="5" t="n"/>
      <c r="B19" s="28" t="n"/>
      <c r="C19" s="29" t="n"/>
      <c r="D19" s="24" t="n"/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5.25" customFormat="1" customHeight="1" s="6">
      <c r="A20" s="5" t="n"/>
      <c r="B20" s="28" t="n"/>
      <c r="C20" s="29" t="n"/>
      <c r="D20" s="24" t="n"/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5.25" customFormat="1" customHeight="1" s="6">
      <c r="A21" s="5" t="n"/>
      <c r="B21" s="28" t="n"/>
      <c r="C21" s="29" t="n"/>
      <c r="D21" s="24" t="n"/>
      <c r="E21" s="23" t="n"/>
      <c r="G21" s="5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5.25" customFormat="1" customHeight="1" s="6">
      <c r="A22" s="5" t="n"/>
      <c r="B22" s="28" t="n"/>
      <c r="C22" s="29" t="n"/>
      <c r="D22" s="24" t="n"/>
      <c r="E22" s="23" t="n"/>
      <c r="G22" s="5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5.25" customFormat="1" customHeight="1" s="6">
      <c r="A23" s="5" t="n"/>
      <c r="B23" s="28" t="n"/>
      <c r="C23" s="29" t="n"/>
      <c r="D23" s="24" t="n"/>
      <c r="E23" s="23" t="n"/>
      <c r="G23" s="5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5.25" customFormat="1" customHeight="1" s="6">
      <c r="A24" s="5" t="n"/>
      <c r="B24" s="28" t="n"/>
      <c r="C24" s="29" t="n"/>
      <c r="D24" s="24" t="n"/>
      <c r="E24" s="23" t="n"/>
      <c r="G24" s="5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 ht="35.25" customFormat="1" customHeight="1" s="6">
      <c r="A25" s="5" t="n"/>
      <c r="B25" s="28" t="n"/>
      <c r="C25" s="29" t="n"/>
      <c r="D25" s="24" t="n"/>
      <c r="E25" s="23" t="n"/>
      <c r="G25" s="5" t="n"/>
      <c r="H25" s="5" t="n"/>
      <c r="I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</row>
    <row r="26">
      <c r="A26" s="1" t="n"/>
      <c r="B26" s="1" t="n"/>
      <c r="C26" s="1" t="n"/>
      <c r="D26" s="19" t="n"/>
      <c r="E26" s="1" t="n"/>
      <c r="F26" s="1" t="n"/>
      <c r="G26" s="1" t="n"/>
      <c r="H26" s="1" t="n"/>
      <c r="I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conditionalFormatting sqref="E3:E25 G3:G4 G6 G8:G10">
    <cfRule type="containsText" priority="13" operator="containsText" dxfId="5" text="Not Started">
      <formula>NOT(ISERROR(SEARCH("Not Started",E3)))</formula>
    </cfRule>
    <cfRule type="containsText" priority="14" operator="containsText" dxfId="4" text="Needs Review">
      <formula>NOT(ISERROR(SEARCH("Needs Review",E3)))</formula>
    </cfRule>
    <cfRule type="containsText" priority="15" operator="containsText" dxfId="3" text="Overdue">
      <formula>NOT(ISERROR(SEARCH("Overdue",E3)))</formula>
    </cfRule>
    <cfRule type="containsText" priority="16" operator="containsText" dxfId="2" text="On Hold">
      <formula>NOT(ISERROR(SEARCH("On Hold",E3)))</formula>
    </cfRule>
    <cfRule type="containsText" priority="17" operator="containsText" dxfId="0" text="In Progress">
      <formula>NOT(ISERROR(SEARCH("In Progress",E3)))</formula>
    </cfRule>
    <cfRule type="containsText" priority="18" operator="containsText" dxfId="1" text="Complete">
      <formula>NOT(ISERROR(SEARCH("Complete",E3)))</formula>
    </cfRule>
  </conditionalFormatting>
  <conditionalFormatting sqref="G5">
    <cfRule type="containsText" priority="7" operator="containsText" dxfId="5" text="Not Started">
      <formula>NOT(ISERROR(SEARCH("Not Started",G5)))</formula>
    </cfRule>
    <cfRule type="containsText" priority="8" operator="containsText" dxfId="4" text="Needs Review">
      <formula>NOT(ISERROR(SEARCH("Needs Review",G5)))</formula>
    </cfRule>
    <cfRule type="containsText" priority="9" operator="containsText" dxfId="3" text="Overdue">
      <formula>NOT(ISERROR(SEARCH("Overdue",G5)))</formula>
    </cfRule>
    <cfRule type="containsText" priority="10" operator="containsText" dxfId="2" text="On Hold">
      <formula>NOT(ISERROR(SEARCH("On Hold",G5)))</formula>
    </cfRule>
    <cfRule type="containsText" priority="11" operator="containsText" dxfId="1" text="Complete">
      <formula>NOT(ISERROR(SEARCH("Complete",G5)))</formula>
    </cfRule>
    <cfRule type="containsText" priority="12" operator="containsText" dxfId="0" text="In Progress">
      <formula>NOT(ISERROR(SEARCH("In Progress",G5)))</formula>
    </cfRule>
  </conditionalFormatting>
  <conditionalFormatting sqref="G7">
    <cfRule type="containsText" priority="1" operator="containsText" dxfId="5" text="Not Started">
      <formula>NOT(ISERROR(SEARCH("Not Started",G7)))</formula>
    </cfRule>
    <cfRule type="containsText" priority="2" operator="containsText" dxfId="4" text="Needs Review">
      <formula>NOT(ISERROR(SEARCH("Needs Review",G7)))</formula>
    </cfRule>
    <cfRule type="containsText" priority="3" operator="containsText" dxfId="3" text="Overdue">
      <formula>NOT(ISERROR(SEARCH("Overdue",G7)))</formula>
    </cfRule>
    <cfRule type="containsText" priority="4" operator="containsText" dxfId="2" text="On Hold">
      <formula>NOT(ISERROR(SEARCH("On Hold",G7)))</formula>
    </cfRule>
    <cfRule type="containsText" priority="5" operator="containsText" dxfId="1" text="Complete">
      <formula>NOT(ISERROR(SEARCH("Complete",G7)))</formula>
    </cfRule>
    <cfRule type="containsText" priority="6" operator="containsText" dxfId="0" text="In Progress">
      <formula>NOT(ISERROR(SEARCH("In Progress",G7)))</formula>
    </cfRule>
  </conditionalFormatting>
  <dataValidations count="1">
    <dataValidation sqref="E3:E25" showErrorMessage="1" showInputMessage="1" allowBlank="0" type="list">
      <formula1>$G$3:$G$10</formula1>
    </dataValidation>
  </dataValidations>
  <pageMargins left="0.4" right="0.4" top="0.4" bottom="0.4" header="0" footer="0"/>
  <pageSetup orientation="portrait" scale="89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0" min="1" max="1"/>
    <col width="88.33203125" customWidth="1" style="10" min="2" max="2"/>
    <col width="10.83203125" customWidth="1" style="10" min="3" max="16384"/>
  </cols>
  <sheetData>
    <row r="1" ht="20.25" customHeight="1" s="16"/>
    <row r="2" ht="108" customHeight="1" s="16">
      <c r="B2" s="3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2021-10-28T19:22:22Z</dcterms:modified>
  <cp:lastModifiedBy>ragaz</cp:lastModifiedBy>
  <cp:lastPrinted>2021-10-04T23:52:46Z</cp:lastPrinted>
</cp:coreProperties>
</file>