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Semáforo Executive Stat. Proj.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'Semáforo Executive Stat. Proj.'!$B$2:$E$21</definedName>
  </definedNames>
  <calcPr calcId="145621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i val="1"/>
      <color theme="1"/>
      <sz val="11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6" fillId="0" borderId="0"/>
  </cellStyleXfs>
  <cellXfs count="35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left" vertical="center" wrapText="1" indent="1"/>
    </xf>
    <xf numFmtId="49" fontId="5" fillId="0" borderId="1" applyAlignment="1" pivotButton="0" quotePrefix="0" xfId="0">
      <alignment horizontal="center" vertical="center" wrapText="1"/>
    </xf>
    <xf numFmtId="164" fontId="5" fillId="0" borderId="1" applyAlignment="1" pivotButton="0" quotePrefix="0" xfId="1">
      <alignment horizontal="left" vertical="center" wrapText="1" indent="2"/>
    </xf>
    <xf numFmtId="49" fontId="4" fillId="2" borderId="1" applyAlignment="1" pivotButton="0" quotePrefix="0" xfId="0">
      <alignment horizontal="center" vertical="center"/>
    </xf>
    <xf numFmtId="49" fontId="4" fillId="3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center" vertical="center" wrapText="1"/>
    </xf>
    <xf numFmtId="49" fontId="9" fillId="0" borderId="1" applyAlignment="1" pivotButton="0" quotePrefix="0" xfId="0">
      <alignment horizontal="center" vertical="center" wrapText="1"/>
    </xf>
    <xf numFmtId="49" fontId="4" fillId="4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165" fontId="4" fillId="0" borderId="1" applyAlignment="1" pivotButton="0" quotePrefix="0" xfId="0">
      <alignment horizontal="left" vertical="center" indent="1"/>
    </xf>
    <xf numFmtId="0" fontId="12" fillId="5" borderId="1" applyAlignment="1" pivotButton="0" quotePrefix="0" xfId="0">
      <alignment horizontal="left" vertical="center" indent="1"/>
    </xf>
    <xf numFmtId="49" fontId="12" fillId="6" borderId="1" applyAlignment="1" pivotButton="0" quotePrefix="0" xfId="0">
      <alignment horizontal="center" vertical="center" wrapText="1"/>
    </xf>
    <xf numFmtId="49" fontId="12" fillId="7" borderId="1" applyAlignment="1" pivotButton="0" quotePrefix="0" xfId="0">
      <alignment horizontal="left" vertical="center" wrapText="1" indent="1"/>
    </xf>
    <xf numFmtId="49" fontId="9" fillId="7" borderId="1" applyAlignment="1" pivotButton="0" quotePrefix="0" xfId="0">
      <alignment horizontal="center" vertical="center" wrapText="1"/>
    </xf>
    <xf numFmtId="49" fontId="5" fillId="7" borderId="1" applyAlignment="1" pivotButton="0" quotePrefix="0" xfId="0">
      <alignment horizontal="center" vertical="center" wrapText="1"/>
    </xf>
    <xf numFmtId="164" fontId="5" fillId="7" borderId="1" applyAlignment="1" pivotButton="0" quotePrefix="0" xfId="1">
      <alignment horizontal="left" vertical="center" wrapText="1" indent="2"/>
    </xf>
    <xf numFmtId="0" fontId="12" fillId="8" borderId="1" applyAlignment="1" pivotButton="0" quotePrefix="0" xfId="0">
      <alignment horizontal="center" vertical="center" wrapText="1"/>
    </xf>
    <xf numFmtId="49" fontId="14" fillId="8" borderId="1" applyAlignment="1" pivotButton="0" quotePrefix="0" xfId="0">
      <alignment horizontal="center"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3" fillId="0" borderId="0" applyAlignment="1" pivotButton="0" quotePrefix="0" xfId="0">
      <alignment horizontal="left" vertical="center"/>
    </xf>
    <xf numFmtId="0" fontId="17" fillId="9" borderId="0" applyAlignment="1" pivotButton="0" quotePrefix="0" xfId="4">
      <alignment horizontal="center" vertical="center"/>
    </xf>
    <xf numFmtId="165" fontId="4" fillId="0" borderId="1" applyAlignment="1" pivotButton="0" quotePrefix="0" xfId="0">
      <alignment horizontal="left" vertical="center" indent="1"/>
    </xf>
    <xf numFmtId="164" fontId="5" fillId="7" borderId="1" applyAlignment="1" pivotButton="0" quotePrefix="0" xfId="1">
      <alignment horizontal="left" vertical="center" wrapText="1" indent="2"/>
    </xf>
    <xf numFmtId="164" fontId="5" fillId="0" borderId="1" applyAlignment="1" pivotButton="0" quotePrefix="0" xfId="1">
      <alignment horizontal="left" vertical="center" wrapText="1" indent="2"/>
    </xf>
    <xf numFmtId="0" fontId="18" fillId="10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1&amp;utm_language=ES&amp;utm_source=integrated+content&amp;utm_campaign=/executive-project-status-update-template&amp;utm_medium=ic+stoplight+executive+project+update+27441+es&amp;lpa=ic+stoplight+executive+project+update+27441+es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23"/>
  <sheetViews>
    <sheetView showGridLines="0" tabSelected="1" zoomScaleNormal="100" zoomScalePageLayoutView="80" workbookViewId="0">
      <pane ySplit="2" topLeftCell="A3" activePane="bottomLeft" state="frozen"/>
      <selection pane="bottomLeft" activeCell="B23" sqref="B23:E23"/>
    </sheetView>
  </sheetViews>
  <sheetFormatPr baseColWidth="8" defaultColWidth="10.83203125" defaultRowHeight="15.5"/>
  <cols>
    <col width="3" customWidth="1" style="4" min="1" max="1"/>
    <col width="16.5" customWidth="1" style="3" min="2" max="2"/>
    <col width="38.33203125" customWidth="1" style="3" min="3" max="3"/>
    <col width="20.6640625" customWidth="1" style="4" min="4" max="4"/>
    <col width="62.1640625" customWidth="1" style="4" min="5" max="5"/>
    <col width="3" customWidth="1" style="4" min="6" max="6"/>
    <col width="24.5" customWidth="1" style="4" min="7" max="7"/>
    <col width="10.83203125" customWidth="1" style="4" min="8" max="16384"/>
  </cols>
  <sheetData>
    <row r="1" ht="50" customHeight="1"/>
    <row r="2" ht="45" customHeight="1">
      <c r="B2" s="17" t="inlineStr">
        <is>
          <t>PLANTILLA DE ACTUALIZACIÓN DEL PROYECTO EJECUTIVO DE SEMÁFORO</t>
        </is>
      </c>
      <c r="C2" s="6" t="n"/>
      <c r="D2" s="6" t="n"/>
      <c r="E2" s="6" t="n"/>
    </row>
    <row r="3" ht="30" customHeight="1">
      <c r="B3" s="6" t="n"/>
      <c r="C3" s="6" t="n"/>
      <c r="D3" s="19" t="inlineStr">
        <is>
          <t>NOMBRE DEL PROYECTO</t>
        </is>
      </c>
      <c r="E3" s="7" t="n"/>
      <c r="F3" s="5" t="n"/>
      <c r="G3" s="26" t="inlineStr">
        <is>
          <t>CLAVE DE ESTADO</t>
        </is>
      </c>
    </row>
    <row r="4" ht="30" customHeight="1">
      <c r="B4" s="6" t="n"/>
      <c r="C4" s="6" t="n"/>
      <c r="D4" s="19" t="inlineStr">
        <is>
          <t>GERENTE DE PROYECTO</t>
        </is>
      </c>
      <c r="E4" s="7" t="n"/>
      <c r="F4" s="5" t="n"/>
      <c r="G4" s="12" t="inlineStr">
        <is>
          <t>RIESGOS / OBSTÁCULOS</t>
        </is>
      </c>
    </row>
    <row r="5" ht="30" customHeight="1">
      <c r="B5" s="6" t="n"/>
      <c r="C5" s="6" t="n"/>
      <c r="D5" s="19" t="inlineStr">
        <is>
          <t>CÓDIGO DEL PROYECTO</t>
        </is>
      </c>
      <c r="E5" s="7" t="n"/>
      <c r="F5" s="5" t="n"/>
      <c r="G5" s="13" t="inlineStr">
        <is>
          <t>RIESGOS POTENCIALES</t>
        </is>
      </c>
    </row>
    <row r="6" ht="30" customHeight="1">
      <c r="B6" s="6" t="n"/>
      <c r="C6" s="6" t="n"/>
      <c r="D6" s="19" t="inlineStr">
        <is>
          <t>FECHA DE ENTRADA DE ESTADO</t>
        </is>
      </c>
      <c r="E6" s="31" t="n"/>
      <c r="F6" s="5" t="n"/>
      <c r="G6" s="16" t="inlineStr">
        <is>
          <t>EN CAMINO</t>
        </is>
      </c>
    </row>
    <row r="7" ht="30" customHeight="1">
      <c r="B7" s="6" t="n"/>
      <c r="C7" s="6" t="n"/>
      <c r="D7" s="19" t="inlineStr">
        <is>
          <t>PERIODO CUBIERTO</t>
        </is>
      </c>
      <c r="E7" s="7" t="n"/>
      <c r="F7" s="5" t="n"/>
      <c r="G7" s="5" t="n"/>
    </row>
    <row r="8" ht="17" customHeight="1">
      <c r="B8" s="6" t="n"/>
      <c r="C8" s="6" t="n"/>
      <c r="D8" s="8" t="n"/>
      <c r="E8" s="8" t="n"/>
      <c r="F8" s="5" t="n"/>
      <c r="G8" s="5" t="n"/>
    </row>
    <row r="9" ht="30" customHeight="1">
      <c r="B9" s="29" t="inlineStr">
        <is>
          <t>ESTADO DEL PROYECTO ESTE PERÍODO</t>
        </is>
      </c>
    </row>
    <row r="10" ht="75" customFormat="1" customHeight="1" s="2">
      <c r="B10" s="25" t="inlineStr">
        <is>
          <t>EN GENERAL 
PROYECTO 
ESTADO</t>
        </is>
      </c>
      <c r="C10" s="14" t="inlineStr">
        <is>
          <t>EN CAMINO</t>
        </is>
      </c>
      <c r="D10" s="25" t="inlineStr">
        <is>
          <t>NOTAS</t>
        </is>
      </c>
      <c r="E10" s="9" t="inlineStr">
        <is>
          <t>Ingrese información aquí sobre el estado general y los aspectos más destacados. Ejemplos: "Tiempo perdido recuperado del último período"; "El control de calidad comenzó dos días antes de lo previsto"; "Retraso en algunos comentarios de los clientes, pero mínimo".</t>
        </is>
      </c>
    </row>
    <row r="11" ht="18" customHeight="1">
      <c r="B11" s="4" t="n"/>
      <c r="C11" s="4" t="n"/>
      <c r="D11" s="4" t="n"/>
      <c r="E11" s="4" t="n"/>
    </row>
    <row r="12" ht="30" customHeight="1">
      <c r="B12" s="29" t="inlineStr">
        <is>
          <t>COMPONENTES DEL PROYECTO</t>
        </is>
      </c>
    </row>
    <row r="13" ht="30" customHeight="1">
      <c r="B13" s="20" t="inlineStr">
        <is>
          <t>COMPONENTE</t>
        </is>
      </c>
      <c r="C13" s="20" t="inlineStr">
        <is>
          <t>ESTADO</t>
        </is>
      </c>
      <c r="D13" s="20" t="inlineStr">
        <is>
          <t>PROPIETARIO / EQUIPO</t>
        </is>
      </c>
      <c r="E13" s="20" t="inlineStr">
        <is>
          <t>NOTAS</t>
        </is>
      </c>
    </row>
    <row r="14" ht="75" customHeight="1">
      <c r="B14" s="21" t="inlineStr">
        <is>
          <t>PRESUPUESTO</t>
        </is>
      </c>
      <c r="C14" s="15" t="inlineStr">
        <is>
          <t>RIESGOS POTENCIALES</t>
        </is>
      </c>
      <c r="D14" s="10" t="n"/>
      <c r="E14" s="9" t="inlineStr">
        <is>
          <t>Llama a lo más destacado. Ejemplos: "Trabajo excepcional", "Problemas resueltos, así como problemas, incluido el establecimiento de la propiedad para solucionar los puntos problemáticos".</t>
        </is>
      </c>
    </row>
    <row r="15" ht="75" customHeight="1">
      <c r="B15" s="21" t="inlineStr">
        <is>
          <t>RECURSOS</t>
        </is>
      </c>
      <c r="C15" s="22" t="inlineStr">
        <is>
          <t>RIESGOS / OBSTÁCULOS</t>
        </is>
      </c>
      <c r="D15" s="23" t="n"/>
      <c r="E15" s="32" t="n"/>
    </row>
    <row r="16" ht="75" customHeight="1">
      <c r="B16" s="21" t="inlineStr">
        <is>
          <t>LÍNEA DE TIEMPO</t>
        </is>
      </c>
      <c r="C16" s="15" t="inlineStr">
        <is>
          <t>RIESGOS POTENCIALES</t>
        </is>
      </c>
      <c r="D16" s="10" t="n"/>
      <c r="E16" s="33" t="n"/>
    </row>
    <row r="17" ht="75" customHeight="1">
      <c r="B17" s="21" t="inlineStr">
        <is>
          <t>ALCANCE</t>
        </is>
      </c>
      <c r="C17" s="22" t="inlineStr">
        <is>
          <t>EN CAMINO</t>
        </is>
      </c>
      <c r="D17" s="23" t="n"/>
      <c r="E17" s="32" t="n"/>
    </row>
    <row r="18" ht="75" customHeight="1">
      <c r="B18" s="21" t="inlineStr">
        <is>
          <t>RIESGOS</t>
        </is>
      </c>
      <c r="C18" s="15" t="n"/>
      <c r="D18" s="10" t="n"/>
      <c r="E18" s="33" t="n"/>
    </row>
    <row r="19" ht="75" customHeight="1">
      <c r="B19" s="21" t="inlineStr">
        <is>
          <t>OBSTÁCULOS</t>
        </is>
      </c>
      <c r="C19" s="22" t="n"/>
      <c r="D19" s="23" t="n"/>
      <c r="E19" s="32" t="n"/>
    </row>
    <row r="20" ht="75" customHeight="1">
      <c r="B20" s="21" t="inlineStr">
        <is>
          <t>OTRO</t>
        </is>
      </c>
      <c r="C20" s="15" t="n"/>
      <c r="D20" s="10" t="n"/>
      <c r="E20" s="33" t="n"/>
    </row>
    <row r="21" ht="75" customHeight="1">
      <c r="B21" s="21" t="inlineStr">
        <is>
          <t>OTRO</t>
        </is>
      </c>
      <c r="C21" s="22" t="n"/>
      <c r="D21" s="23" t="n"/>
      <c r="E21" s="32" t="n"/>
    </row>
    <row r="22"/>
    <row r="23" ht="50" customHeight="1">
      <c r="B23" s="34" t="inlineStr">
        <is>
          <t>HAGA CLIC AQUÍ PARA CREAR EN SMARTSHEET</t>
        </is>
      </c>
    </row>
  </sheetData>
  <mergeCells count="3">
    <mergeCell ref="B9:E9"/>
    <mergeCell ref="B12:E12"/>
    <mergeCell ref="B23:E23"/>
  </mergeCells>
  <conditionalFormatting sqref="C10 C14:C21">
    <cfRule type="containsText" priority="3" operator="containsText" dxfId="2" text="RISKS / ROADBLOCKS">
      <formula>NOT(ISERROR(SEARCH("RISKS / ROADBLOCKS",C10)))</formula>
    </cfRule>
    <cfRule type="containsText" priority="2" operator="containsText" dxfId="1" text="POTENTIAL RISKS">
      <formula>NOT(ISERROR(SEARCH("POTENTIAL RISKS",C10)))</formula>
    </cfRule>
    <cfRule type="containsText" priority="1" operator="containsText" dxfId="0" text="ON TRACK">
      <formula>NOT(ISERROR(SEARCH("ON TRACK",C10)))</formula>
    </cfRule>
  </conditionalFormatting>
  <dataValidations count="1">
    <dataValidation sqref="C10 C14:C21" showErrorMessage="1" showInputMessage="1" allowBlank="0" type="list">
      <formula1>$G$4:$G$6</formula1>
    </dataValidation>
  </dataValidations>
  <hyperlinks>
    <hyperlink xmlns:r="http://schemas.openxmlformats.org/officeDocument/2006/relationships" ref="B23" r:id="rId1"/>
  </hyperlinks>
  <printOptions horizontalCentered="1"/>
  <pageMargins left="0.25" right="0.25" top="0.25" bottom="0.25" header="0" footer="0"/>
  <pageSetup orientation="portrait" scale="69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7" min="1" max="1"/>
    <col width="88.33203125" customWidth="1" style="27" min="2" max="2"/>
    <col width="10.83203125" customWidth="1" style="27" min="3" max="16384"/>
  </cols>
  <sheetData>
    <row r="1" ht="20" customHeight="1"/>
    <row r="2" ht="105" customHeight="1">
      <c r="B2" s="2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2021-06-14T19:11:28Z</dcterms:modified>
  <cp:lastModifiedBy>ragaz</cp:lastModifiedBy>
</cp:coreProperties>
</file>