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revisión del diseño del sistem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'revisión del diseño del sistema'!$B$2:$D$37</definedName>
  </definedNames>
  <calcPr calcId="145621" fullCalcOnLoad="1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F36B5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0" fillId="0" borderId="0"/>
  </cellStyleXfs>
  <cellXfs count="19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4" borderId="0" applyAlignment="1" pivotButton="0" quotePrefix="0" xfId="0">
      <alignment vertical="center"/>
    </xf>
    <xf numFmtId="0" fontId="2" fillId="2" borderId="0" pivotButton="0" quotePrefix="0" xfId="2"/>
    <xf numFmtId="0" fontId="9" fillId="2" borderId="3" applyAlignment="1" pivotButton="0" quotePrefix="0" xfId="2">
      <alignment horizontal="left" vertical="center" wrapText="1" indent="2"/>
    </xf>
    <xf numFmtId="0" fontId="4" fillId="3" borderId="2" applyAlignment="1" pivotButton="0" quotePrefix="0" xfId="0">
      <alignment horizontal="left" vertical="center" wrapText="1" indent="1"/>
    </xf>
    <xf numFmtId="0" fontId="6" fillId="6" borderId="1" applyAlignment="1" pivotButton="0" quotePrefix="0" xfId="0">
      <alignment horizontal="center" vertical="center" wrapText="1"/>
    </xf>
    <xf numFmtId="0" fontId="5" fillId="7" borderId="2" applyAlignment="1" pivotButton="0" quotePrefix="0" xfId="0">
      <alignment horizontal="center" vertical="center" wrapText="1" readingOrder="1"/>
    </xf>
    <xf numFmtId="0" fontId="5" fillId="0" borderId="2" applyAlignment="1" pivotButton="0" quotePrefix="0" xfId="0">
      <alignment horizontal="left" vertical="center" wrapText="1" indent="1"/>
    </xf>
    <xf numFmtId="0" fontId="5" fillId="8" borderId="2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/>
    </xf>
    <xf numFmtId="0" fontId="5" fillId="10" borderId="2" applyAlignment="1" pivotButton="0" quotePrefix="0" xfId="0">
      <alignment horizontal="center" vertical="center"/>
    </xf>
    <xf numFmtId="0" fontId="8" fillId="5" borderId="0" applyAlignment="1" pivotButton="0" quotePrefix="0" xfId="1">
      <alignment horizontal="center" vertical="center"/>
    </xf>
    <xf numFmtId="0" fontId="11" fillId="11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2">
    <dxf>
      <fill>
        <patternFill>
          <bgColor rgb="FF00EAF0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35&amp;utm_language=ES&amp;utm_source=integrated+content&amp;utm_campaign=/design-review-checklist-templates&amp;utm_medium=ic+system+design+review+checklist+27435+es&amp;lpa=ic+system+design+review+checklist+27435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F86"/>
  <sheetViews>
    <sheetView showGridLines="0" tabSelected="1" workbookViewId="0">
      <pane ySplit="3" topLeftCell="A4" activePane="bottomLeft" state="frozen"/>
      <selection pane="bottomLeft" activeCell="B39" sqref="B39:D39"/>
    </sheetView>
  </sheetViews>
  <sheetFormatPr baseColWidth="8" defaultColWidth="8.81640625" defaultRowHeight="14.5"/>
  <cols>
    <col width="3" customWidth="1" style="2" min="1" max="1"/>
    <col width="12.81640625" customWidth="1" style="2" min="2" max="2"/>
    <col width="27" customWidth="1" style="2" min="3" max="3"/>
    <col width="88.81640625" customWidth="1" style="2" min="4" max="4"/>
    <col width="3.36328125" customWidth="1" style="2" min="5" max="5"/>
    <col width="12.81640625" customWidth="1" style="2" min="6" max="6"/>
    <col width="3.36328125" customWidth="1" style="2" min="7" max="7"/>
    <col width="3.36328125" customWidth="1" style="2" min="8" max="8"/>
  </cols>
  <sheetData>
    <row r="1" ht="50" customHeight="1" s="2">
      <c r="C1" s="5" t="n"/>
      <c r="D1" s="5" t="n"/>
    </row>
    <row r="2" ht="42" customFormat="1" customHeight="1" s="6">
      <c r="B2" s="7" t="inlineStr">
        <is>
          <t>LISTA DE VERIFICACIÓN DE REVISIÓN DEL DISEÑO DEL SISTEMA</t>
        </is>
      </c>
    </row>
    <row r="3" ht="25" customHeight="1" s="2">
      <c r="B3" s="15" t="inlineStr">
        <is>
          <t>¿APLICABLE?</t>
        </is>
      </c>
      <c r="C3" s="10" t="inlineStr">
        <is>
          <t>ENTREGABLE DE DISEÑO</t>
        </is>
      </c>
      <c r="D3" s="10" t="inlineStr">
        <is>
          <t>PREGUNTAS O CUESTIONES CLAVE A CONSIDERAR</t>
        </is>
      </c>
      <c r="E3" s="4" t="n"/>
      <c r="F3" s="15" t="inlineStr">
        <is>
          <t>¿APLICABLE?</t>
        </is>
      </c>
    </row>
    <row r="4" ht="35" customHeight="1" s="2">
      <c r="B4" s="16" t="inlineStr">
        <is>
          <t>Sí</t>
        </is>
      </c>
      <c r="C4" s="14" t="inlineStr">
        <is>
          <t>Nombre del proyecto, Colaboradores, Grupo de trabajo, Fecha</t>
        </is>
      </c>
      <c r="D4" s="13" t="inlineStr">
        <is>
          <t>Incluya el nombre del proyecto y de todos los colaboradores, el nombre de los grupos de trabajo que poseen secciones particulares y la fecha de revisión del diseño.</t>
        </is>
      </c>
      <c r="E4" s="4" t="n"/>
      <c r="F4" s="11" t="inlineStr">
        <is>
          <t>Sí</t>
        </is>
      </c>
    </row>
    <row r="5" ht="25" customHeight="1" s="2">
      <c r="B5" s="16" t="inlineStr">
        <is>
          <t>No</t>
        </is>
      </c>
      <c r="C5" s="14" t="inlineStr">
        <is>
          <t>Principales partes interesadas</t>
        </is>
      </c>
      <c r="D5" s="13" t="inlineStr">
        <is>
          <t>Enumere las partes interesadas clave, con su grupo de trabajo e información de contacto.</t>
        </is>
      </c>
      <c r="E5" s="4" t="n"/>
      <c r="F5" s="12" t="inlineStr">
        <is>
          <t>No</t>
        </is>
      </c>
    </row>
    <row r="6" ht="25" customHeight="1" s="2">
      <c r="B6" s="16" t="inlineStr">
        <is>
          <t>Sí</t>
        </is>
      </c>
      <c r="C6" s="14" t="inlineStr">
        <is>
          <t>Evaluación de viabilidad</t>
        </is>
      </c>
      <c r="D6" s="13" t="inlineStr">
        <is>
          <t>Indique si se completó una evaluación de viabilidad para este proyecto.</t>
        </is>
      </c>
      <c r="E6" s="4" t="n"/>
      <c r="F6" s="4" t="n"/>
    </row>
    <row r="7" ht="35" customHeight="1" s="2">
      <c r="B7" s="16" t="inlineStr">
        <is>
          <t>No</t>
        </is>
      </c>
      <c r="C7" s="14" t="inlineStr">
        <is>
          <t>Alcance y razón de negocio</t>
        </is>
      </c>
      <c r="D7" s="13" t="inlineStr">
        <is>
          <t xml:space="preserve">Incluya la carta del proyecto y describa brevemente la justificación comercial y el alcance del proyecto. Identificar el público objetivo o cliente principal. </t>
        </is>
      </c>
      <c r="E7" s="4" t="n"/>
      <c r="F7" s="4" t="n"/>
    </row>
    <row r="8" ht="35" customHeight="1" s="2">
      <c r="B8" s="16" t="inlineStr">
        <is>
          <t>Sí</t>
        </is>
      </c>
      <c r="C8" s="14" t="inlineStr">
        <is>
          <t>Enfoque de diseño</t>
        </is>
      </c>
      <c r="D8" s="13" t="inlineStr">
        <is>
          <t>Describa el enfoque de diseño, el diseño lógico y el diseño físico de alto nivel, e incluya dibujos o diagramas de diseño.</t>
        </is>
      </c>
      <c r="E8" s="4" t="n"/>
      <c r="F8" s="4" t="n"/>
    </row>
    <row r="9" ht="25" customHeight="1" s="2">
      <c r="B9" s="16" t="inlineStr">
        <is>
          <t>Sí</t>
        </is>
      </c>
      <c r="C9" s="14" t="inlineStr">
        <is>
          <t>Restricciones y limitaciones</t>
        </is>
      </c>
      <c r="D9" s="13" t="inlineStr">
        <is>
          <t>¿Qué limitaciones técnicas, financieras o comerciales afectan este diseño?</t>
        </is>
      </c>
      <c r="E9" s="4" t="n"/>
      <c r="F9" s="4" t="n"/>
    </row>
    <row r="10" ht="35" customHeight="1" s="2">
      <c r="B10" s="16" t="inlineStr">
        <is>
          <t>No</t>
        </is>
      </c>
      <c r="C10" s="14" t="inlineStr">
        <is>
          <t>Dependencias</t>
        </is>
      </c>
      <c r="D10" s="13" t="inlineStr">
        <is>
          <t>¿El diseño depende del lanzamiento de otras aplicaciones o servicios, o de cualquier cambio organizacional o cuellos de botella en los procesos?</t>
        </is>
      </c>
      <c r="E10" s="4" t="n"/>
      <c r="F10" s="4" t="n"/>
    </row>
    <row r="11" ht="25" customHeight="1" s="2">
      <c r="B11" s="16" t="n"/>
      <c r="C11" s="14" t="inlineStr">
        <is>
          <t>Suposiciones</t>
        </is>
      </c>
      <c r="D11" s="13" t="inlineStr">
        <is>
          <t>¿Qué supuestos se utilizaron?</t>
        </is>
      </c>
      <c r="E11" s="4" t="n"/>
      <c r="F11" s="4" t="n"/>
    </row>
    <row r="12" ht="25" customHeight="1" s="2">
      <c r="B12" s="16" t="n"/>
      <c r="C12" s="14" t="inlineStr">
        <is>
          <t>Riesgos</t>
        </is>
      </c>
      <c r="D12" s="13" t="inlineStr">
        <is>
          <t>¿Qué riesgos estuvieron involucrados en este proyecto y cómo los mitigaron?</t>
        </is>
      </c>
      <c r="E12" s="4" t="n"/>
      <c r="F12" s="4" t="n"/>
    </row>
    <row r="13" ht="25" customHeight="1" s="2">
      <c r="B13" s="16" t="n"/>
      <c r="C13" s="14" t="inlineStr">
        <is>
          <t>Alternativas de diseño</t>
        </is>
      </c>
      <c r="D13" s="13" t="inlineStr">
        <is>
          <t>¿Qué alternativas de diseño se evaluaron? ¿Qué criterios influyeron en la decisión final?</t>
        </is>
      </c>
      <c r="E13" s="4" t="n"/>
      <c r="F13" s="4" t="n"/>
    </row>
    <row r="14" ht="25" customHeight="1" s="2">
      <c r="B14" s="16" t="n"/>
      <c r="C14" s="14" t="inlineStr">
        <is>
          <t>Informes y procesos</t>
        </is>
      </c>
      <c r="D14" s="13" t="inlineStr">
        <is>
          <t>Describa todos los informes y análisis de diseño y lo que se ha cambiado o eliminado.</t>
        </is>
      </c>
      <c r="E14" s="4" t="n"/>
      <c r="F14" s="4" t="n"/>
    </row>
    <row r="15" ht="25" customHeight="1" s="2">
      <c r="B15" s="16" t="n"/>
      <c r="C15" s="14" t="inlineStr">
        <is>
          <t>Interfaces del sistema</t>
        </is>
      </c>
      <c r="D15" s="13" t="inlineStr">
        <is>
          <t>Describir todas las interfaces y servicios del sistema y las entradas y salidas, así como cualquier integración de terceros.</t>
        </is>
      </c>
      <c r="E15" s="4" t="n"/>
      <c r="F15" s="4" t="n"/>
    </row>
    <row r="16" ht="25" customHeight="1" s="2">
      <c r="B16" s="16" t="n"/>
      <c r="C16" s="14" t="inlineStr">
        <is>
          <t>Interfaces de usuario</t>
        </is>
      </c>
      <c r="D16" s="13" t="inlineStr">
        <is>
          <t>¿Cómo interactúa el usuario con esta solución de diseño? Describa las entradas y salidas.</t>
        </is>
      </c>
      <c r="E16" s="4" t="n"/>
      <c r="F16" s="4" t="n"/>
    </row>
    <row r="17" ht="25" customHeight="1" s="2">
      <c r="B17" s="16" t="n"/>
      <c r="C17" s="14" t="inlineStr">
        <is>
          <t>Gestión de fallos</t>
        </is>
      </c>
      <c r="D17" s="13" t="inlineStr">
        <is>
          <t xml:space="preserve">Describa todas las condiciones de falla, registro de errores, detecciones y correcciones, y procesos de recuperación. </t>
        </is>
      </c>
      <c r="E17" s="4" t="n"/>
      <c r="F17" s="4" t="n"/>
    </row>
    <row r="18" ht="25" customHeight="1" s="2">
      <c r="B18" s="16" t="n"/>
      <c r="C18" s="14" t="inlineStr">
        <is>
          <t>Defectos existentes resueltos</t>
        </is>
      </c>
      <c r="D18" s="13" t="inlineStr">
        <is>
          <t>¿Qué defectos existentes resuelve este diseño?</t>
        </is>
      </c>
      <c r="E18" s="4" t="n"/>
      <c r="F18" s="4" t="n"/>
    </row>
    <row r="19" ht="25" customHeight="1" s="2">
      <c r="B19" s="16" t="n"/>
      <c r="C19" s="14" t="inlineStr">
        <is>
          <t>Conformidad</t>
        </is>
      </c>
      <c r="D19" s="13" t="inlineStr">
        <is>
          <t>Describa las regulaciones que aborda esta solución. ¿El diseño cumple con los estándares apropiados?</t>
        </is>
      </c>
      <c r="E19" s="4" t="n"/>
      <c r="F19" s="4" t="n"/>
    </row>
    <row r="20" ht="25" customHeight="1" s="2">
      <c r="B20" s="16" t="n"/>
      <c r="C20" s="14" t="inlineStr">
        <is>
          <t>Arquitectónico</t>
        </is>
      </c>
      <c r="D20" s="13" t="inlineStr">
        <is>
          <t xml:space="preserve">Describir la escalabilidad de la arquitectura. </t>
        </is>
      </c>
      <c r="E20" s="4" t="n"/>
      <c r="F20" s="4" t="n"/>
    </row>
    <row r="21" ht="25" customHeight="1" s="2">
      <c r="B21" s="16" t="n"/>
      <c r="C21" s="14" t="inlineStr">
        <is>
          <t>Usabilidad y accesibilidad</t>
        </is>
      </c>
      <c r="D21" s="13" t="inlineStr">
        <is>
          <t xml:space="preserve">Describir el diseño en términos de su usabilidad y accesibilidad. </t>
        </is>
      </c>
      <c r="E21" s="4" t="n"/>
      <c r="F21" s="4" t="n"/>
    </row>
    <row r="22" ht="35" customHeight="1" s="2">
      <c r="B22" s="16" t="n"/>
      <c r="C22" s="14" t="inlineStr">
        <is>
          <t>Seguridad</t>
        </is>
      </c>
      <c r="D22" s="13" t="inlineStr">
        <is>
          <t>¿Qué tipo de datos se transfieren y almacenan, y cuál es su sensibilidad? Además, comente sobre las medidas de autenticación y autorización.</t>
        </is>
      </c>
      <c r="E22" s="4" t="n"/>
      <c r="F22" s="4" t="n"/>
    </row>
    <row r="23" ht="25" customHeight="1" s="2">
      <c r="B23" s="16" t="n"/>
      <c r="C23" s="14" t="inlineStr">
        <is>
          <t>Rendimiento y fiabilidad</t>
        </is>
      </c>
      <c r="D23" s="13" t="inlineStr">
        <is>
          <t>Describa el rendimiento aceptable de nivel de servicio de este diseño.</t>
        </is>
      </c>
      <c r="E23" s="4" t="n"/>
      <c r="F23" s="4" t="n"/>
    </row>
    <row r="24" ht="25" customHeight="1" s="2">
      <c r="B24" s="16" t="n"/>
      <c r="C24" s="14" t="inlineStr">
        <is>
          <t>Red o acceso remoto</t>
        </is>
      </c>
      <c r="D24" s="13" t="inlineStr">
        <is>
          <t>Describa cualquier característica de red adicional. ¿El sistema admite acceso remoto?</t>
        </is>
      </c>
      <c r="E24" s="4" t="n"/>
      <c r="F24" s="4" t="n"/>
    </row>
    <row r="25" ht="35" customHeight="1" s="2">
      <c r="B25" s="16" t="n"/>
      <c r="C25" s="14" t="inlineStr">
        <is>
          <t>Datos y roles</t>
        </is>
      </c>
      <c r="D25" s="13" t="inlineStr">
        <is>
          <t xml:space="preserve">Describir la base de datos, la estructura, el flujo de datos, la integridad, los archivos y los tipos de consulta, así como los sistemas utilizados. </t>
        </is>
      </c>
      <c r="E25" s="4" t="n"/>
      <c r="F25" s="4" t="n"/>
    </row>
    <row r="26" ht="25" customHeight="1" s="2">
      <c r="B26" s="16" t="n"/>
      <c r="C26" s="14" t="inlineStr">
        <is>
          <t>Ensayo</t>
        </is>
      </c>
      <c r="D26" s="13" t="inlineStr">
        <is>
          <t>¿Qué tipos de pruebas se han realizado (antes de la implementación)?</t>
        </is>
      </c>
      <c r="E26" s="4" t="n"/>
      <c r="F26" s="4" t="n"/>
    </row>
    <row r="27" ht="25" customHeight="1" s="2">
      <c r="B27" s="16" t="n"/>
      <c r="C27" s="14" t="inlineStr">
        <is>
          <t>Hardware o Equipo</t>
        </is>
      </c>
      <c r="D27" s="13" t="inlineStr">
        <is>
          <t>¿Qué sistema de hardware utiliza esta solución? ¿Qué sistema operativo utiliza?</t>
        </is>
      </c>
      <c r="E27" s="4" t="n"/>
      <c r="F27" s="4" t="n"/>
    </row>
    <row r="28" ht="25" customHeight="1" s="2">
      <c r="B28" s="16" t="n"/>
      <c r="C28" s="14" t="inlineStr">
        <is>
          <t>Despliegue</t>
        </is>
      </c>
      <c r="D28" s="13" t="inlineStr">
        <is>
          <t>Describa cómo se implementará esta solución y cómo se usará con los sistemas o programas existentes.</t>
        </is>
      </c>
      <c r="E28" s="4" t="n"/>
      <c r="F28" s="4" t="n"/>
    </row>
    <row r="29" ht="25" customHeight="1" s="2">
      <c r="B29" s="16" t="n"/>
      <c r="C29" s="14" t="inlineStr">
        <is>
          <t>Costar</t>
        </is>
      </c>
      <c r="D29" s="13" t="inlineStr">
        <is>
          <t>¿Cuáles son los costos únicos y continuos? ¿Tenemos los recursos para apoyar el mantenimiento continuo?</t>
        </is>
      </c>
      <c r="E29" s="4" t="n"/>
      <c r="F29" s="4" t="n"/>
    </row>
    <row r="30" ht="25" customHeight="1" s="2">
      <c r="B30" s="16" t="n"/>
      <c r="C30" s="14" t="inlineStr">
        <is>
          <t xml:space="preserve">Recuperación ante desastres </t>
        </is>
      </c>
      <c r="D30" s="13" t="inlineStr">
        <is>
          <t>Describa la recuperación, retención y criticidad de archivos de este programa después de una crisis.</t>
        </is>
      </c>
      <c r="E30" s="4" t="n"/>
      <c r="F30" s="4" t="n"/>
    </row>
    <row r="31" ht="35" customHeight="1" s="2">
      <c r="B31" s="16" t="n"/>
      <c r="C31" s="14" t="inlineStr">
        <is>
          <t>Operaciones</t>
        </is>
      </c>
      <c r="D31" s="13" t="inlineStr">
        <is>
          <t>Describa cualquier problema de mantenimiento, auditoría, distribución de informes u otros problemas operativos necesarios heredados en este diseño.</t>
        </is>
      </c>
      <c r="E31" s="4" t="n"/>
      <c r="F31" s="4" t="n"/>
    </row>
    <row r="32" ht="25" customHeight="1" s="2">
      <c r="B32" s="16" t="n"/>
      <c r="C32" s="14" t="inlineStr">
        <is>
          <t>Problemas especiales de diseño</t>
        </is>
      </c>
      <c r="D32" s="13" t="inlineStr">
        <is>
          <t>Enumere cualquier consideración de diseño adicional no cubierta anteriormente.</t>
        </is>
      </c>
      <c r="E32" s="4" t="n"/>
      <c r="F32" s="4" t="n"/>
    </row>
    <row r="33" ht="25" customHeight="1" s="2">
      <c r="B33" s="16" t="n"/>
      <c r="C33" s="14" t="n"/>
      <c r="D33" s="13" t="n"/>
      <c r="E33" s="4" t="n"/>
      <c r="F33" s="4" t="n"/>
    </row>
    <row r="34" ht="25" customHeight="1" s="2">
      <c r="B34" s="16" t="n"/>
      <c r="C34" s="14" t="n"/>
      <c r="D34" s="13" t="n"/>
      <c r="E34" s="4" t="n"/>
      <c r="F34" s="4" t="n"/>
    </row>
    <row r="35" ht="25" customHeight="1" s="2">
      <c r="B35" s="16" t="n"/>
      <c r="C35" s="14" t="n"/>
      <c r="D35" s="13" t="n"/>
      <c r="E35" s="4" t="n"/>
      <c r="F35" s="4" t="n"/>
    </row>
    <row r="36" ht="25" customHeight="1" s="2">
      <c r="B36" s="16" t="n"/>
      <c r="C36" s="14" t="n"/>
      <c r="D36" s="13" t="n"/>
      <c r="E36" s="4" t="n"/>
      <c r="F36" s="4" t="n"/>
    </row>
    <row r="37" ht="25" customHeight="1" s="2">
      <c r="B37" s="16" t="n"/>
      <c r="C37" s="14" t="n"/>
      <c r="D37" s="13" t="n"/>
      <c r="E37" s="4" t="n"/>
      <c r="F37" s="4" t="n"/>
    </row>
    <row r="38" ht="11" customHeight="1" s="2"/>
    <row r="39" ht="50" customHeight="1" s="2">
      <c r="B39" s="18" t="inlineStr">
        <is>
          <t>HAGA CLIC AQUÍ PARA CREAR EN SMARTSHEET</t>
        </is>
      </c>
    </row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</sheetData>
  <mergeCells count="1">
    <mergeCell ref="B39:D39"/>
  </mergeCells>
  <conditionalFormatting sqref="F4:F5 B4:B37">
    <cfRule type="containsText" priority="86" operator="containsText" dxfId="1" text="NO">
      <formula>NOT(ISERROR(SEARCH("NO",B4)))</formula>
    </cfRule>
    <cfRule type="containsText" priority="87" operator="containsText" dxfId="0" text="YES">
      <formula>NOT(ISERROR(SEARCH("YES",B4)))</formula>
    </cfRule>
  </conditionalFormatting>
  <dataValidations count="1">
    <dataValidation sqref="B4:B37" showErrorMessage="1" showInputMessage="1" allowBlank="0" type="list">
      <formula1>$F$4:$F$5</formula1>
    </dataValidation>
  </dataValidations>
  <hyperlinks>
    <hyperlink xmlns:r="http://schemas.openxmlformats.org/officeDocument/2006/relationships" ref="B39" r:id="rId1"/>
  </hyperlinks>
  <pageMargins left="0.3" right="0.3" top="0.3" bottom="0.3" header="0" footer="0"/>
  <pageSetup orientation="landscape" scale="96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 s="2"/>
    <row r="2" ht="105" customHeight="1" s="2">
      <c r="B2" s="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2020-06-26T01:20:26Z</dcterms:modified>
  <cp:lastModifiedBy>ragaz</cp:lastModifiedBy>
</cp:coreProperties>
</file>