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della progettazione del sistem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'della progettazione del sistema'!$B$2:$D$37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36B5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19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4" fillId="3" borderId="2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 readingOrder="1"/>
    </xf>
    <xf numFmtId="0" fontId="5" fillId="0" borderId="2" applyAlignment="1" pivotButton="0" quotePrefix="0" xfId="0">
      <alignment horizontal="left" vertical="center" wrapText="1" indent="1"/>
    </xf>
    <xf numFmtId="0" fontId="5" fillId="8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center" vertical="center"/>
    </xf>
    <xf numFmtId="0" fontId="8" fillId="5" borderId="0" applyAlignment="1" pivotButton="0" quotePrefix="0" xfId="1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">
    <dxf>
      <fill>
        <patternFill>
          <bgColor rgb="FF00EAF0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system+design+review+checklist+37429+it&amp;lpa=ic+system+design+review+checklist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F86"/>
  <sheetViews>
    <sheetView showGridLines="0" tabSelected="1" workbookViewId="0">
      <pane ySplit="3" topLeftCell="A4" activePane="bottomLeft" state="frozen"/>
      <selection pane="bottomLeft" activeCell="B39" sqref="B39:D39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27" customWidth="1" style="2" min="3" max="3"/>
    <col width="88.81640625" customWidth="1" style="2" min="4" max="4"/>
    <col width="3.36328125" customWidth="1" style="2" min="5" max="5"/>
    <col width="12.81640625" customWidth="1" style="2" min="6" max="6"/>
    <col width="3.36328125" customWidth="1" style="2" min="7" max="7"/>
    <col width="3.36328125" customWidth="1" style="2" min="8" max="8"/>
  </cols>
  <sheetData>
    <row r="1" ht="50" customHeight="1" s="2">
      <c r="C1" s="5" t="n"/>
      <c r="D1" s="5" t="n"/>
    </row>
    <row r="2" ht="42" customFormat="1" customHeight="1" s="6">
      <c r="B2" s="7" t="inlineStr">
        <is>
          <t>ELENCO DI CONTROLLO PER LA REVISIONE DELLA PROGETTAZIONE DEL SISTEMA</t>
        </is>
      </c>
    </row>
    <row r="3" ht="25" customHeight="1" s="2">
      <c r="B3" s="15" t="inlineStr">
        <is>
          <t>APPLICABILE?</t>
        </is>
      </c>
      <c r="C3" s="10" t="inlineStr">
        <is>
          <t>DESIGN DELIVERABLE</t>
        </is>
      </c>
      <c r="D3" s="10" t="inlineStr">
        <is>
          <t>DOMANDE CHIAVE O QUESTIONI DA CONSIDERARE</t>
        </is>
      </c>
      <c r="E3" s="4" t="n"/>
      <c r="F3" s="15" t="inlineStr">
        <is>
          <t>APPLICABILE?</t>
        </is>
      </c>
    </row>
    <row r="4" ht="35" customHeight="1" s="2">
      <c r="B4" s="16" t="inlineStr">
        <is>
          <t>Sì</t>
        </is>
      </c>
      <c r="C4" s="14" t="inlineStr">
        <is>
          <t>Nome progetto, Collaboratori, Gruppo di lavoro, Data</t>
        </is>
      </c>
      <c r="D4" s="13" t="inlineStr">
        <is>
          <t>Includere il nome del progetto e di tutti i collaboratori, il nome dei gruppi di lavoro proprietari di sezioni specifiche e la data di revisione del progetto.</t>
        </is>
      </c>
      <c r="E4" s="4" t="n"/>
      <c r="F4" s="11" t="inlineStr">
        <is>
          <t>Sì</t>
        </is>
      </c>
    </row>
    <row r="5" ht="25" customHeight="1" s="2">
      <c r="B5" s="16" t="inlineStr">
        <is>
          <t>No</t>
        </is>
      </c>
      <c r="C5" s="14" t="inlineStr">
        <is>
          <t>Stakeholder chiave</t>
        </is>
      </c>
      <c r="D5" s="13" t="inlineStr">
        <is>
          <t>Elencare le principali parti interessate, con il loro gruppo di lavoro e le informazioni di contatto.</t>
        </is>
      </c>
      <c r="E5" s="4" t="n"/>
      <c r="F5" s="12" t="inlineStr">
        <is>
          <t>No</t>
        </is>
      </c>
    </row>
    <row r="6" ht="25" customHeight="1" s="2">
      <c r="B6" s="16" t="inlineStr">
        <is>
          <t>Sì</t>
        </is>
      </c>
      <c r="C6" s="14" t="inlineStr">
        <is>
          <t>Valutazione di fattibilità</t>
        </is>
      </c>
      <c r="D6" s="13" t="inlineStr">
        <is>
          <t>Indicare se è stata completata una valutazione di fattibilità per questo progetto.</t>
        </is>
      </c>
      <c r="E6" s="4" t="n"/>
      <c r="F6" s="4" t="n"/>
    </row>
    <row r="7" ht="35" customHeight="1" s="2">
      <c r="B7" s="16" t="inlineStr">
        <is>
          <t>No</t>
        </is>
      </c>
      <c r="C7" s="14" t="inlineStr">
        <is>
          <t>Ambito di applicazione e ragione aziendale</t>
        </is>
      </c>
      <c r="D7" s="13" t="inlineStr">
        <is>
          <t xml:space="preserve">Includi la carta del progetto e descrivi brevemente la giustificazione aziendale e l'ambito del progetto. Identifica il pubblico di destinazione o il cliente principale. </t>
        </is>
      </c>
      <c r="E7" s="4" t="n"/>
      <c r="F7" s="4" t="n"/>
    </row>
    <row r="8" ht="35" customHeight="1" s="2">
      <c r="B8" s="16" t="inlineStr">
        <is>
          <t>Sì</t>
        </is>
      </c>
      <c r="C8" s="14" t="inlineStr">
        <is>
          <t>Approccio progettuale</t>
        </is>
      </c>
      <c r="D8" s="13" t="inlineStr">
        <is>
          <t>Descrivere l'approccio di progettazione, la progettazione logica e la progettazione fisica di alto livello e includere disegni o diagrammi di progettazione.</t>
        </is>
      </c>
      <c r="E8" s="4" t="n"/>
      <c r="F8" s="4" t="n"/>
    </row>
    <row r="9" ht="25" customHeight="1" s="2">
      <c r="B9" s="16" t="inlineStr">
        <is>
          <t>Sì</t>
        </is>
      </c>
      <c r="C9" s="14" t="inlineStr">
        <is>
          <t>Vincoli e limitazioni</t>
        </is>
      </c>
      <c r="D9" s="13" t="inlineStr">
        <is>
          <t>Quali limitazioni tecniche, finanziarie o aziendali influiscono su questa progettazione?</t>
        </is>
      </c>
      <c r="E9" s="4" t="n"/>
      <c r="F9" s="4" t="n"/>
    </row>
    <row r="10" ht="35" customHeight="1" s="2">
      <c r="B10" s="16" t="inlineStr">
        <is>
          <t>No</t>
        </is>
      </c>
      <c r="C10" s="14" t="inlineStr">
        <is>
          <t>Dipendenze</t>
        </is>
      </c>
      <c r="D10" s="13" t="inlineStr">
        <is>
          <t>La progettazione dipende dal rilascio di altre applicazioni o servizi o da eventuali modifiche organizzative o colli di bottiglia dei processi?</t>
        </is>
      </c>
      <c r="E10" s="4" t="n"/>
      <c r="F10" s="4" t="n"/>
    </row>
    <row r="11" ht="25" customHeight="1" s="2">
      <c r="B11" s="16" t="n"/>
      <c r="C11" s="14" t="inlineStr">
        <is>
          <t>Ipotesi</t>
        </is>
      </c>
      <c r="D11" s="13" t="inlineStr">
        <is>
          <t>Quali ipotesi sono state utilizzate?</t>
        </is>
      </c>
      <c r="E11" s="4" t="n"/>
      <c r="F11" s="4" t="n"/>
    </row>
    <row r="12" ht="25" customHeight="1" s="2">
      <c r="B12" s="16" t="n"/>
      <c r="C12" s="14" t="inlineStr">
        <is>
          <t>Rischi</t>
        </is>
      </c>
      <c r="D12" s="13" t="inlineStr">
        <is>
          <t>Quali rischi sono stati coinvolti in questo progetto e come li avete mitigati?</t>
        </is>
      </c>
      <c r="E12" s="4" t="n"/>
      <c r="F12" s="4" t="n"/>
    </row>
    <row r="13" ht="25" customHeight="1" s="2">
      <c r="B13" s="16" t="n"/>
      <c r="C13" s="14" t="inlineStr">
        <is>
          <t>Le migliori alternative a Design</t>
        </is>
      </c>
      <c r="D13" s="13" t="inlineStr">
        <is>
          <t>Quali alternative progettuali sono state valutate? Quali criteri hanno influenzato la decisione finale?</t>
        </is>
      </c>
      <c r="E13" s="4" t="n"/>
      <c r="F13" s="4" t="n"/>
    </row>
    <row r="14" ht="25" customHeight="1" s="2">
      <c r="B14" s="16" t="n"/>
      <c r="C14" s="14" t="inlineStr">
        <is>
          <t>Reportistica e processi</t>
        </is>
      </c>
      <c r="D14" s="13" t="inlineStr">
        <is>
          <t>Descrivi tutti i report e le analisi di progettazione e cosa è stato modificato o rimosso?</t>
        </is>
      </c>
      <c r="E14" s="4" t="n"/>
      <c r="F14" s="4" t="n"/>
    </row>
    <row r="15" ht="25" customHeight="1" s="2">
      <c r="B15" s="16" t="n"/>
      <c r="C15" s="14" t="inlineStr">
        <is>
          <t>Interfacce di sistema</t>
        </is>
      </c>
      <c r="D15" s="13" t="inlineStr">
        <is>
          <t>Descrivere tutte le interfacce e i servizi di sistema e gli ingressi e le uscite, nonché eventuali integrazioni di terze parti.</t>
        </is>
      </c>
      <c r="E15" s="4" t="n"/>
      <c r="F15" s="4" t="n"/>
    </row>
    <row r="16" ht="25" customHeight="1" s="2">
      <c r="B16" s="16" t="n"/>
      <c r="C16" s="14" t="inlineStr">
        <is>
          <t>Interfacce utente</t>
        </is>
      </c>
      <c r="D16" s="13" t="inlineStr">
        <is>
          <t>In che modo l'utente interagisce con questa soluzione di progettazione? Descrivere gli ingressi e gli output.</t>
        </is>
      </c>
      <c r="E16" s="4" t="n"/>
      <c r="F16" s="4" t="n"/>
    </row>
    <row r="17" ht="25" customHeight="1" s="2">
      <c r="B17" s="16" t="n"/>
      <c r="C17" s="14" t="inlineStr">
        <is>
          <t>Gestione dei guasti</t>
        </is>
      </c>
      <c r="D17" s="13" t="inlineStr">
        <is>
          <t xml:space="preserve">Descrivere tutte le condizioni di errore, la registrazione degli errori, i rilevamenti e le correzioni e i processi di ripristino. </t>
        </is>
      </c>
      <c r="E17" s="4" t="n"/>
      <c r="F17" s="4" t="n"/>
    </row>
    <row r="18" ht="25" customHeight="1" s="2">
      <c r="B18" s="16" t="n"/>
      <c r="C18" s="14" t="inlineStr">
        <is>
          <t>Difetti esistenti risolti</t>
        </is>
      </c>
      <c r="D18" s="13" t="inlineStr">
        <is>
          <t>Quali difetti esistenti risolve questo progetto?</t>
        </is>
      </c>
      <c r="E18" s="4" t="n"/>
      <c r="F18" s="4" t="n"/>
    </row>
    <row r="19" ht="25" customHeight="1" s="2">
      <c r="B19" s="16" t="n"/>
      <c r="C19" s="14" t="inlineStr">
        <is>
          <t>Conformità</t>
        </is>
      </c>
      <c r="D19" s="13" t="inlineStr">
        <is>
          <t>Descrivere le normative affrontate da questa soluzione. Il design è conforme agli standard appropriati?</t>
        </is>
      </c>
      <c r="E19" s="4" t="n"/>
      <c r="F19" s="4" t="n"/>
    </row>
    <row r="20" ht="25" customHeight="1" s="2">
      <c r="B20" s="16" t="n"/>
      <c r="C20" s="14" t="inlineStr">
        <is>
          <t>Architettonico</t>
        </is>
      </c>
      <c r="D20" s="13" t="inlineStr">
        <is>
          <t xml:space="preserve">Descrivere la scalabilità dell'architettura. </t>
        </is>
      </c>
      <c r="E20" s="4" t="n"/>
      <c r="F20" s="4" t="n"/>
    </row>
    <row r="21" ht="25" customHeight="1" s="2">
      <c r="B21" s="16" t="n"/>
      <c r="C21" s="14" t="inlineStr">
        <is>
          <t>Usabilità e accessibilità</t>
        </is>
      </c>
      <c r="D21" s="13" t="inlineStr">
        <is>
          <t xml:space="preserve">Descrivi il design in termini di usabilità e accessibilità. </t>
        </is>
      </c>
      <c r="E21" s="4" t="n"/>
      <c r="F21" s="4" t="n"/>
    </row>
    <row r="22" ht="35" customHeight="1" s="2">
      <c r="B22" s="16" t="n"/>
      <c r="C22" s="14" t="inlineStr">
        <is>
          <t>Sicurezza</t>
        </is>
      </c>
      <c r="D22" s="13" t="inlineStr">
        <is>
          <t>Che tipo di dati vengono trasferiti e archiviati e qual è la loro sensibilità? Inoltre, commenta le misure di autenticazione e autorizzazione.</t>
        </is>
      </c>
      <c r="E22" s="4" t="n"/>
      <c r="F22" s="4" t="n"/>
    </row>
    <row r="23" ht="25" customHeight="1" s="2">
      <c r="B23" s="16" t="n"/>
      <c r="C23" s="14" t="inlineStr">
        <is>
          <t>Prestazioni e affidabilità</t>
        </is>
      </c>
      <c r="D23" s="13" t="inlineStr">
        <is>
          <t>Descrivere le prestazioni accettabili a livello di servizio di questa progettazione.</t>
        </is>
      </c>
      <c r="E23" s="4" t="n"/>
      <c r="F23" s="4" t="n"/>
    </row>
    <row r="24" ht="25" customHeight="1" s="2">
      <c r="B24" s="16" t="n"/>
      <c r="C24" s="14" t="inlineStr">
        <is>
          <t>Accesso remoto o di rete</t>
        </is>
      </c>
      <c r="D24" s="13" t="inlineStr">
        <is>
          <t>Descrivere eventuali funzionalità di rete aggiuntive. Il sistema consente l'accesso remoto?</t>
        </is>
      </c>
      <c r="E24" s="4" t="n"/>
      <c r="F24" s="4" t="n"/>
    </row>
    <row r="25" ht="35" customHeight="1" s="2">
      <c r="B25" s="16" t="n"/>
      <c r="C25" s="14" t="inlineStr">
        <is>
          <t>Dati e ruoli</t>
        </is>
      </c>
      <c r="D25" s="13" t="inlineStr">
        <is>
          <t xml:space="preserve">Descrivere il database, la struttura, il flusso di dati, l'integrità, i tipi di file e query, nonché i sistemi utilizzati. </t>
        </is>
      </c>
      <c r="E25" s="4" t="n"/>
      <c r="F25" s="4" t="n"/>
    </row>
    <row r="26" ht="25" customHeight="1" s="2">
      <c r="B26" s="16" t="n"/>
      <c r="C26" s="14" t="inlineStr">
        <is>
          <t>Collaudo</t>
        </is>
      </c>
      <c r="D26" s="13" t="inlineStr">
        <is>
          <t>Quali tipi di test sono stati eseguiti (prima dell'implementazione)?</t>
        </is>
      </c>
      <c r="E26" s="4" t="n"/>
      <c r="F26" s="4" t="n"/>
    </row>
    <row r="27" ht="25" customHeight="1" s="2">
      <c r="B27" s="16" t="n"/>
      <c r="C27" s="14" t="inlineStr">
        <is>
          <t>Hardware o attrezzature</t>
        </is>
      </c>
      <c r="D27" s="13" t="inlineStr">
        <is>
          <t>Quale sistema hardware utilizza questa soluzione? Quale sistema operativo utilizza?</t>
        </is>
      </c>
      <c r="E27" s="4" t="n"/>
      <c r="F27" s="4" t="n"/>
    </row>
    <row r="28" ht="25" customHeight="1" s="2">
      <c r="B28" s="16" t="n"/>
      <c r="C28" s="14" t="inlineStr">
        <is>
          <t>Spiegamento</t>
        </is>
      </c>
      <c r="D28" s="13" t="inlineStr">
        <is>
          <t>Descrivere come verrà distribuita questa soluzione e come verrà utilizzata con sistemi o programmi esistenti.</t>
        </is>
      </c>
      <c r="E28" s="4" t="n"/>
      <c r="F28" s="4" t="n"/>
    </row>
    <row r="29" ht="25" customHeight="1" s="2">
      <c r="B29" s="16" t="n"/>
      <c r="C29" s="14" t="inlineStr">
        <is>
          <t>Costo</t>
        </is>
      </c>
      <c r="D29" s="13" t="inlineStr">
        <is>
          <t>Quali sono i costi una tantum e continuativi? Abbiamo le risorse per supportare la manutenzione continua?</t>
        </is>
      </c>
      <c r="E29" s="4" t="n"/>
      <c r="F29" s="4" t="n"/>
    </row>
    <row r="30" ht="25" customHeight="1" s="2">
      <c r="B30" s="16" t="n"/>
      <c r="C30" s="14" t="inlineStr">
        <is>
          <t xml:space="preserve">Ripristino di emergenza </t>
        </is>
      </c>
      <c r="D30" s="13" t="inlineStr">
        <is>
          <t>Descrivere il recupero, la conservazione e la criticità dei file di questo programma dopo una crisi.</t>
        </is>
      </c>
      <c r="E30" s="4" t="n"/>
      <c r="F30" s="4" t="n"/>
    </row>
    <row r="31" ht="35" customHeight="1" s="2">
      <c r="B31" s="16" t="n"/>
      <c r="C31" s="14" t="inlineStr">
        <is>
          <t>Operazioni</t>
        </is>
      </c>
      <c r="D31" s="13" t="inlineStr">
        <is>
          <t>Descrivere eventuali problemi di manutenzione, audit, distribuzione dei report o altri problemi operativi ereditati in questo progetto.</t>
        </is>
      </c>
      <c r="E31" s="4" t="n"/>
      <c r="F31" s="4" t="n"/>
    </row>
    <row r="32" ht="25" customHeight="1" s="2">
      <c r="B32" s="16" t="n"/>
      <c r="C32" s="14" t="inlineStr">
        <is>
          <t>Problemi di progettazione speciali</t>
        </is>
      </c>
      <c r="D32" s="13" t="inlineStr">
        <is>
          <t>Elencare eventuali considerazioni di progettazione aggiuntive non trattate in precedenza.</t>
        </is>
      </c>
      <c r="E32" s="4" t="n"/>
      <c r="F32" s="4" t="n"/>
    </row>
    <row r="33" ht="25" customHeight="1" s="2">
      <c r="B33" s="16" t="n"/>
      <c r="C33" s="14" t="n"/>
      <c r="D33" s="13" t="n"/>
      <c r="E33" s="4" t="n"/>
      <c r="F33" s="4" t="n"/>
    </row>
    <row r="34" ht="25" customHeight="1" s="2">
      <c r="B34" s="16" t="n"/>
      <c r="C34" s="14" t="n"/>
      <c r="D34" s="13" t="n"/>
      <c r="E34" s="4" t="n"/>
      <c r="F34" s="4" t="n"/>
    </row>
    <row r="35" ht="25" customHeight="1" s="2">
      <c r="B35" s="16" t="n"/>
      <c r="C35" s="14" t="n"/>
      <c r="D35" s="13" t="n"/>
      <c r="E35" s="4" t="n"/>
      <c r="F35" s="4" t="n"/>
    </row>
    <row r="36" ht="25" customHeight="1" s="2">
      <c r="B36" s="16" t="n"/>
      <c r="C36" s="14" t="n"/>
      <c r="D36" s="13" t="n"/>
      <c r="E36" s="4" t="n"/>
      <c r="F36" s="4" t="n"/>
    </row>
    <row r="37" ht="25" customHeight="1" s="2">
      <c r="B37" s="16" t="n"/>
      <c r="C37" s="14" t="n"/>
      <c r="D37" s="13" t="n"/>
      <c r="E37" s="4" t="n"/>
      <c r="F37" s="4" t="n"/>
    </row>
    <row r="38" ht="11" customHeight="1" s="2"/>
    <row r="39" ht="50" customHeight="1" s="2">
      <c r="B39" s="18" t="inlineStr">
        <is>
          <t>CLICCA QUI PER CREARE IN SMARTSHEET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</sheetData>
  <mergeCells count="1">
    <mergeCell ref="B39:D39"/>
  </mergeCells>
  <conditionalFormatting sqref="F4:F5 B4:B37">
    <cfRule type="containsText" priority="86" operator="containsText" dxfId="1" text="NO">
      <formula>NOT(ISERROR(SEARCH("NO",B4)))</formula>
    </cfRule>
    <cfRule type="containsText" priority="87" operator="containsText" dxfId="0" text="YES">
      <formula>NOT(ISERROR(SEARCH("YES",B4)))</formula>
    </cfRule>
  </conditionalFormatting>
  <dataValidations count="1">
    <dataValidation sqref="B4:B37" showErrorMessage="1" showInputMessage="1" allowBlank="0" type="list">
      <formula1>$F$4:$F$5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2"/>
    <row r="2" ht="105" customHeight="1" s="2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2020-06-26T01:20:26Z</dcterms:modified>
  <cp:lastModifiedBy>ragaz</cp:lastModifiedBy>
</cp:coreProperties>
</file>