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430" yWindow="4430" windowWidth="25580" windowHeight="15380" tabRatio="600" firstSheet="0" activeTab="0" autoFilterDateGrouping="1"/>
  </bookViews>
  <sheets>
    <sheet xmlns:r="http://schemas.openxmlformats.org/officeDocument/2006/relationships" name=" Überprüfung des Systementwurfs"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'[2]Risk Assessment &amp; Control'!#REF!</definedName>
    <definedName name="_xlnm.Print_Area" localSheetId="0">' Überprüfung des Systementwurfs'!$B$2:$D$37</definedName>
  </definedNames>
  <calcPr calcId="145621" fullCalcOnLoad="1"/>
</workbook>
</file>

<file path=xl/styles.xml><?xml version="1.0" encoding="utf-8"?>
<styleSheet xmlns="http://schemas.openxmlformats.org/spreadsheetml/2006/main">
  <numFmts count="0"/>
  <fonts count="12">
    <font>
      <name val="Calibri"/>
      <family val="2"/>
      <color indexed="8"/>
      <sz val="11"/>
      <scheme val="minor"/>
    </font>
    <font>
      <name val="Calibri"/>
      <family val="2"/>
      <color theme="10"/>
      <sz val="11"/>
      <u val="single"/>
      <scheme val="minor"/>
    </font>
    <font>
      <name val="Calibri"/>
      <family val="2"/>
      <color theme="1"/>
      <sz val="11"/>
      <scheme val="minor"/>
    </font>
    <font>
      <name val="Century Gothic"/>
      <family val="1"/>
      <color indexed="8"/>
      <sz val="11"/>
    </font>
    <font>
      <name val="Century Gothic"/>
      <family val="1"/>
      <b val="1"/>
      <color theme="1"/>
      <sz val="10"/>
    </font>
    <font>
      <name val="Century Gothic"/>
      <family val="1"/>
      <color rgb="FF000000"/>
      <sz val="10"/>
    </font>
    <font>
      <name val="Century Gothic"/>
      <family val="1"/>
      <color theme="1"/>
      <sz val="10"/>
    </font>
    <font>
      <name val="Century Gothic"/>
      <family val="1"/>
      <b val="1"/>
      <color theme="1" tint="0.3499862666707358"/>
      <sz val="20"/>
    </font>
    <font>
      <name val="Century Gothic"/>
      <family val="2"/>
      <b val="1"/>
      <color theme="0"/>
      <sz val="22"/>
    </font>
    <font>
      <name val="Arial"/>
      <family val="2"/>
      <color theme="1"/>
      <sz val="12"/>
    </font>
    <font>
      <name val="Calibri"/>
      <family val="2"/>
      <color theme="10"/>
      <sz val="12"/>
      <scheme val="minor"/>
    </font>
    <font>
      <color rgb="00FFFFFF"/>
      <sz val="22"/>
    </font>
  </fonts>
  <fills count="12">
    <fill>
      <patternFill/>
    </fill>
    <fill>
      <patternFill patternType="gray125"/>
    </fill>
    <fill>
      <patternFill>
        <fgColor rgb="FFE5E5E5"/>
      </patternFill>
    </fill>
    <fill>
      <patternFill patternType="solid">
        <fgColor theme="3" tint="0.7999816888943144"/>
        <bgColor indexed="64"/>
      </patternFill>
    </fill>
    <fill>
      <patternFill patternType="solid">
        <fgColor theme="0"/>
        <bgColor indexed="64"/>
      </patternFill>
    </fill>
    <fill>
      <patternFill patternType="solid">
        <fgColor rgb="FF00BD32"/>
        <bgColor indexed="64"/>
      </patternFill>
    </fill>
    <fill>
      <patternFill patternType="solid">
        <fgColor rgb="FF00EAF0"/>
        <bgColor indexed="64"/>
      </patternFill>
    </fill>
    <fill>
      <patternFill patternType="solid">
        <fgColor rgb="FFF36B52"/>
        <bgColor indexed="64"/>
      </patternFill>
    </fill>
    <fill>
      <patternFill patternType="solid">
        <fgColor rgb="FFF7F9FB"/>
        <bgColor indexed="64"/>
      </patternFill>
    </fill>
    <fill>
      <patternFill patternType="solid">
        <fgColor theme="0" tint="-0.1499984740745262"/>
        <bgColor indexed="64"/>
      </patternFill>
    </fill>
    <fill>
      <patternFill patternType="solid">
        <fgColor rgb="FFF3F3F3"/>
        <bgColor indexed="64"/>
      </patternFill>
    </fill>
    <fill>
      <patternFill patternType="solid">
        <fgColor rgb="0000bd32"/>
        <bgColor rgb="0000bd32"/>
      </patternFill>
    </fill>
  </fills>
  <borders count="4">
    <border>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s>
  <cellStyleXfs count="4">
    <xf numFmtId="0" fontId="0" fillId="0" borderId="0"/>
    <xf numFmtId="0" fontId="1" fillId="0" borderId="0"/>
    <xf numFmtId="0" fontId="2" fillId="2" borderId="0"/>
    <xf numFmtId="0" fontId="10" fillId="0" borderId="0"/>
  </cellStyleXfs>
  <cellXfs count="19">
    <xf numFmtId="0" fontId="0" fillId="0" borderId="0" pivotButton="0" quotePrefix="0" xfId="0"/>
    <xf numFmtId="0" fontId="0" fillId="0" borderId="0" pivotButton="0" quotePrefix="0" xfId="0"/>
    <xf numFmtId="0" fontId="0" fillId="0" borderId="0" pivotButton="0" quotePrefix="0" xfId="0"/>
    <xf numFmtId="0" fontId="3" fillId="0" borderId="0" pivotButton="0" quotePrefix="0" xfId="0"/>
    <xf numFmtId="0" fontId="3" fillId="0" borderId="0" pivotButton="0" quotePrefix="0" xfId="0"/>
    <xf numFmtId="0" fontId="0" fillId="0" borderId="0" applyAlignment="1" pivotButton="0" quotePrefix="0" xfId="0">
      <alignment horizontal="left" vertical="center" indent="1"/>
    </xf>
    <xf numFmtId="0" fontId="6" fillId="0" borderId="0" applyAlignment="1" pivotButton="0" quotePrefix="0" xfId="0">
      <alignment horizontal="left" vertical="center" wrapText="1" indent="1"/>
    </xf>
    <xf numFmtId="0" fontId="7" fillId="4" borderId="0" applyAlignment="1" pivotButton="0" quotePrefix="0" xfId="0">
      <alignment vertical="center"/>
    </xf>
    <xf numFmtId="0" fontId="2" fillId="2" borderId="0" pivotButton="0" quotePrefix="0" xfId="2"/>
    <xf numFmtId="0" fontId="9" fillId="2" borderId="3" applyAlignment="1" pivotButton="0" quotePrefix="0" xfId="2">
      <alignment horizontal="left" vertical="center" wrapText="1" indent="2"/>
    </xf>
    <xf numFmtId="0" fontId="4" fillId="3" borderId="2" applyAlignment="1" pivotButton="0" quotePrefix="0" xfId="0">
      <alignment horizontal="left" vertical="center" wrapText="1" indent="1"/>
    </xf>
    <xf numFmtId="0" fontId="6" fillId="6" borderId="1" applyAlignment="1" pivotButton="0" quotePrefix="0" xfId="0">
      <alignment horizontal="center" vertical="center" wrapText="1"/>
    </xf>
    <xf numFmtId="0" fontId="5" fillId="7" borderId="2" applyAlignment="1" pivotButton="0" quotePrefix="0" xfId="0">
      <alignment horizontal="center" vertical="center" wrapText="1" readingOrder="1"/>
    </xf>
    <xf numFmtId="0" fontId="5" fillId="0" borderId="2" applyAlignment="1" pivotButton="0" quotePrefix="0" xfId="0">
      <alignment horizontal="left" vertical="center" wrapText="1" indent="1"/>
    </xf>
    <xf numFmtId="0" fontId="5" fillId="8" borderId="2" applyAlignment="1" pivotButton="0" quotePrefix="0" xfId="0">
      <alignment horizontal="left" vertical="center" wrapText="1" indent="1"/>
    </xf>
    <xf numFmtId="0" fontId="4" fillId="9" borderId="2" applyAlignment="1" pivotButton="0" quotePrefix="0" xfId="0">
      <alignment horizontal="left" vertical="center" wrapText="1" indent="1"/>
    </xf>
    <xf numFmtId="0" fontId="5" fillId="10" borderId="2" applyAlignment="1" pivotButton="0" quotePrefix="0" xfId="0">
      <alignment horizontal="center" vertical="center"/>
    </xf>
    <xf numFmtId="0" fontId="8" fillId="5" borderId="0" applyAlignment="1" pivotButton="0" quotePrefix="0" xfId="1">
      <alignment horizontal="center" vertical="center"/>
    </xf>
    <xf numFmtId="0" fontId="11" fillId="11"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dxfs count="2">
    <dxf>
      <fill>
        <patternFill>
          <bgColor rgb="FF00EAF0"/>
        </patternFill>
      </fill>
    </dxf>
    <dxf>
      <fill>
        <patternFill>
          <bgColor theme="0" tint="-0.1499679555650502"/>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Risk-Assessment-and-Control-Template2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469&amp;utm_language=DE&amp;utm_source=integrated+content&amp;utm_campaign=/design-review-checklist-templates&amp;utm_medium=ic+system+design+review+checklist+49469+de&amp;lpa=ic+system+design+review+checklist+49469+de" TargetMode="External" Id="rId1"/></Relationships>
</file>

<file path=xl/worksheets/sheet1.xml><?xml version="1.0" encoding="utf-8"?>
<worksheet xmlns="http://schemas.openxmlformats.org/spreadsheetml/2006/main">
  <sheetPr>
    <tabColor theme="3" tint="0.5999938962981048"/>
    <outlinePr summaryBelow="0"/>
    <pageSetUpPr fitToPage="1"/>
  </sheetPr>
  <dimension ref="A1:F86"/>
  <sheetViews>
    <sheetView showGridLines="0" tabSelected="1" workbookViewId="0">
      <pane ySplit="3" topLeftCell="A4" activePane="bottomLeft" state="frozen"/>
      <selection pane="bottomLeft" activeCell="B39" sqref="B39:D39"/>
    </sheetView>
  </sheetViews>
  <sheetFormatPr baseColWidth="8" defaultColWidth="8.81640625" defaultRowHeight="14.5"/>
  <cols>
    <col width="3" customWidth="1" style="2" min="1" max="1"/>
    <col width="12.81640625" customWidth="1" style="2" min="2" max="2"/>
    <col width="27" customWidth="1" style="2" min="3" max="3"/>
    <col width="88.81640625" customWidth="1" style="2" min="4" max="4"/>
    <col width="3.36328125" customWidth="1" style="2" min="5" max="5"/>
    <col width="12.81640625" customWidth="1" style="2" min="6" max="6"/>
    <col width="3.36328125" customWidth="1" style="2" min="7" max="7"/>
    <col width="3.36328125" customWidth="1" style="2" min="8" max="8"/>
  </cols>
  <sheetData>
    <row r="1" ht="50" customHeight="1" s="2">
      <c r="C1" s="5" t="n"/>
      <c r="D1" s="5" t="n"/>
    </row>
    <row r="2" ht="42" customFormat="1" customHeight="1" s="6">
      <c r="B2" s="7" t="inlineStr">
        <is>
          <t>CHECKLISTE FÜR DIE ÜBERPRÜFUNG DES SYSTEMENTWURFS</t>
        </is>
      </c>
    </row>
    <row r="3" ht="25" customHeight="1" s="2">
      <c r="B3" s="15" t="inlineStr">
        <is>
          <t>ANWENDBAR?</t>
        </is>
      </c>
      <c r="C3" s="10" t="inlineStr">
        <is>
          <t>DESIGN-LIEFERUMFANG</t>
        </is>
      </c>
      <c r="D3" s="10" t="inlineStr">
        <is>
          <t>WICHTIGE FRAGEN ODER ZU BERÜCKSICHTIGENDE THEMEN</t>
        </is>
      </c>
      <c r="E3" s="4" t="n"/>
      <c r="F3" s="15" t="inlineStr">
        <is>
          <t>ANWENDBAR?</t>
        </is>
      </c>
    </row>
    <row r="4" ht="35" customHeight="1" s="2">
      <c r="B4" s="16" t="inlineStr">
        <is>
          <t>Ja</t>
        </is>
      </c>
      <c r="C4" s="14" t="inlineStr">
        <is>
          <t>Projektname, Mitwirkende, Arbeitsgruppe, Datum</t>
        </is>
      </c>
      <c r="D4" s="13" t="inlineStr">
        <is>
          <t>Geben Sie den Namen des Projekts und aller Mitwirkenden, den Namen der Arbeitsgruppe(n), die bestimmte Abschnitte besitzen, und das Datum der Entwurfsüberprüfung an.</t>
        </is>
      </c>
      <c r="E4" s="4" t="n"/>
      <c r="F4" s="11" t="inlineStr">
        <is>
          <t>Ja</t>
        </is>
      </c>
    </row>
    <row r="5" ht="25" customHeight="1" s="2">
      <c r="B5" s="16" t="inlineStr">
        <is>
          <t>Nein</t>
        </is>
      </c>
      <c r="C5" s="14" t="inlineStr">
        <is>
          <t>Wichtige Stakeholder</t>
        </is>
      </c>
      <c r="D5" s="13" t="inlineStr">
        <is>
          <t>Listen Sie die wichtigsten Stakeholder mit ihren Arbeitsgruppen- und Kontaktinformationen auf.</t>
        </is>
      </c>
      <c r="E5" s="4" t="n"/>
      <c r="F5" s="12" t="inlineStr">
        <is>
          <t>Nein</t>
        </is>
      </c>
    </row>
    <row r="6" ht="25" customHeight="1" s="2">
      <c r="B6" s="16" t="inlineStr">
        <is>
          <t>Ja</t>
        </is>
      </c>
      <c r="C6" s="14" t="inlineStr">
        <is>
          <t>Machbarkeitsstudie</t>
        </is>
      </c>
      <c r="D6" s="13" t="inlineStr">
        <is>
          <t>Geben Sie an, ob für dieses Projekt eine Machbarkeitsprüfung durchgeführt wurde.</t>
        </is>
      </c>
      <c r="E6" s="4" t="n"/>
      <c r="F6" s="4" t="n"/>
    </row>
    <row r="7" ht="35" customHeight="1" s="2">
      <c r="B7" s="16" t="inlineStr">
        <is>
          <t>Nein</t>
        </is>
      </c>
      <c r="C7" s="14" t="inlineStr">
        <is>
          <t>Umfang und geschäftlicher Grund</t>
        </is>
      </c>
      <c r="D7" s="13" t="inlineStr">
        <is>
          <t xml:space="preserve">Fügen Sie die Projektcharta hinzu und beschreiben Sie kurz die geschäftliche Begründung und den Projektumfang. Identifizieren Sie die Zielgruppe oder den Hauptkunden. </t>
        </is>
      </c>
      <c r="E7" s="4" t="n"/>
      <c r="F7" s="4" t="n"/>
    </row>
    <row r="8" ht="35" customHeight="1" s="2">
      <c r="B8" s="16" t="inlineStr">
        <is>
          <t>Ja</t>
        </is>
      </c>
      <c r="C8" s="14" t="inlineStr">
        <is>
          <t>Design-Ansatz</t>
        </is>
      </c>
      <c r="D8" s="13" t="inlineStr">
        <is>
          <t>Beschreiben Sie den Entwurfsansatz, den logischen Entwurf und den physischen Entwurf auf hoher Ebene, und fügen Sie Konstruktionszeichnungen oder Diagramme hinzu.</t>
        </is>
      </c>
      <c r="E8" s="4" t="n"/>
      <c r="F8" s="4" t="n"/>
    </row>
    <row r="9" ht="25" customHeight="1" s="2">
      <c r="B9" s="16" t="inlineStr">
        <is>
          <t>Ja</t>
        </is>
      </c>
      <c r="C9" s="14" t="inlineStr">
        <is>
          <t>Einschränkungen und Einschränkungen</t>
        </is>
      </c>
      <c r="D9" s="13" t="inlineStr">
        <is>
          <t>Welche technischen, finanziellen oder geschäftlichen Einschränkungen wirken sich auf dieses Design aus?</t>
        </is>
      </c>
      <c r="E9" s="4" t="n"/>
      <c r="F9" s="4" t="n"/>
    </row>
    <row r="10" ht="35" customHeight="1" s="2">
      <c r="B10" s="16" t="inlineStr">
        <is>
          <t>Nein</t>
        </is>
      </c>
      <c r="C10" s="14" t="inlineStr">
        <is>
          <t>Abhängigkeiten</t>
        </is>
      </c>
      <c r="D10" s="13" t="inlineStr">
        <is>
          <t>Ist das Design abhängig von der Freigabe anderer Anwendungen oder Dienste oder von organisatorischen Änderungen oder Prozessengpässen?</t>
        </is>
      </c>
      <c r="E10" s="4" t="n"/>
      <c r="F10" s="4" t="n"/>
    </row>
    <row r="11" ht="25" customHeight="1" s="2">
      <c r="B11" s="16" t="n"/>
      <c r="C11" s="14" t="inlineStr">
        <is>
          <t>Annahmen</t>
        </is>
      </c>
      <c r="D11" s="13" t="inlineStr">
        <is>
          <t>Welche Annahmen wurden zugrunde gelegt?</t>
        </is>
      </c>
      <c r="E11" s="4" t="n"/>
      <c r="F11" s="4" t="n"/>
    </row>
    <row r="12" ht="25" customHeight="1" s="2">
      <c r="B12" s="16" t="n"/>
      <c r="C12" s="14" t="inlineStr">
        <is>
          <t>Risiken</t>
        </is>
      </c>
      <c r="D12" s="13" t="inlineStr">
        <is>
          <t>Welche Risiken waren mit diesem Projekt verbunden und wie haben Sie sie gemindert?</t>
        </is>
      </c>
      <c r="E12" s="4" t="n"/>
      <c r="F12" s="4" t="n"/>
    </row>
    <row r="13" ht="25" customHeight="1" s="2">
      <c r="B13" s="16" t="n"/>
      <c r="C13" s="14" t="inlineStr">
        <is>
          <t>Design-Alternativen</t>
        </is>
      </c>
      <c r="D13" s="13" t="inlineStr">
        <is>
          <t>Welche Designalternativen wurden evaluiert? Welche Kriterien haben die endgültige Entscheidung beeinflusst?</t>
        </is>
      </c>
      <c r="E13" s="4" t="n"/>
      <c r="F13" s="4" t="n"/>
    </row>
    <row r="14" ht="25" customHeight="1" s="2">
      <c r="B14" s="16" t="n"/>
      <c r="C14" s="14" t="inlineStr">
        <is>
          <t>Reporting und Prozesse</t>
        </is>
      </c>
      <c r="D14" s="13" t="inlineStr">
        <is>
          <t>Beschreiben Sie alle Designberichte und Analysen und was wurde geändert oder entfernt?</t>
        </is>
      </c>
      <c r="E14" s="4" t="n"/>
      <c r="F14" s="4" t="n"/>
    </row>
    <row r="15" ht="25" customHeight="1" s="2">
      <c r="B15" s="16" t="n"/>
      <c r="C15" s="14" t="inlineStr">
        <is>
          <t>Systemschnittstellen</t>
        </is>
      </c>
      <c r="D15" s="13" t="inlineStr">
        <is>
          <t>Beschreiben Sie alle Systemschnittstellen und -dienste und Ein- und Ausgänge sowie alle Integrationen von Drittanbietern.</t>
        </is>
      </c>
      <c r="E15" s="4" t="n"/>
      <c r="F15" s="4" t="n"/>
    </row>
    <row r="16" ht="25" customHeight="1" s="2">
      <c r="B16" s="16" t="n"/>
      <c r="C16" s="14" t="inlineStr">
        <is>
          <t>Benutzeroberflächen</t>
        </is>
      </c>
      <c r="D16" s="13" t="inlineStr">
        <is>
          <t>Wie interagiert der Benutzer mit dieser Designlösung? Beschreiben Sie die Ein- und Ausgänge.</t>
        </is>
      </c>
      <c r="E16" s="4" t="n"/>
      <c r="F16" s="4" t="n"/>
    </row>
    <row r="17" ht="25" customHeight="1" s="2">
      <c r="B17" s="16" t="n"/>
      <c r="C17" s="14" t="inlineStr">
        <is>
          <t>Fehlermanagement</t>
        </is>
      </c>
      <c r="D17" s="13" t="inlineStr">
        <is>
          <t xml:space="preserve">Beschreiben Sie alle Fehlerbedingungen, Fehlerprotokollierung, Erkennungen und Korrekturen sowie Wiederherstellungsprozesse. </t>
        </is>
      </c>
      <c r="E17" s="4" t="n"/>
      <c r="F17" s="4" t="n"/>
    </row>
    <row r="18" ht="25" customHeight="1" s="2">
      <c r="B18" s="16" t="n"/>
      <c r="C18" s="14" t="inlineStr">
        <is>
          <t>Bestehende Mängel behoben</t>
        </is>
      </c>
      <c r="D18" s="13" t="inlineStr">
        <is>
          <t>Welche bestehenden Mängel behebt dieses Design?</t>
        </is>
      </c>
      <c r="E18" s="4" t="n"/>
      <c r="F18" s="4" t="n"/>
    </row>
    <row r="19" ht="25" customHeight="1" s="2">
      <c r="B19" s="16" t="n"/>
      <c r="C19" s="14" t="inlineStr">
        <is>
          <t>Beachtung</t>
        </is>
      </c>
      <c r="D19" s="13" t="inlineStr">
        <is>
          <t>Beschreiben Sie die Vorschriften, die mit dieser Lösung behandelt werden. Entspricht das Design den entsprechenden Standards?</t>
        </is>
      </c>
      <c r="E19" s="4" t="n"/>
      <c r="F19" s="4" t="n"/>
    </row>
    <row r="20" ht="25" customHeight="1" s="2">
      <c r="B20" s="16" t="n"/>
      <c r="C20" s="14" t="inlineStr">
        <is>
          <t>Architektonisch</t>
        </is>
      </c>
      <c r="D20" s="13" t="inlineStr">
        <is>
          <t xml:space="preserve">Beschreiben Sie die Skalierbarkeit der Architektur. </t>
        </is>
      </c>
      <c r="E20" s="4" t="n"/>
      <c r="F20" s="4" t="n"/>
    </row>
    <row r="21" ht="25" customHeight="1" s="2">
      <c r="B21" s="16" t="n"/>
      <c r="C21" s="14" t="inlineStr">
        <is>
          <t>Benutzerfreundlichkeit und Zugänglichkeit</t>
        </is>
      </c>
      <c r="D21" s="13" t="inlineStr">
        <is>
          <t xml:space="preserve">Beschreiben Sie das Design in Bezug auf seine Benutzerfreundlichkeit und Zugänglichkeit. </t>
        </is>
      </c>
      <c r="E21" s="4" t="n"/>
      <c r="F21" s="4" t="n"/>
    </row>
    <row r="22" ht="35" customHeight="1" s="2">
      <c r="B22" s="16" t="n"/>
      <c r="C22" s="14" t="inlineStr">
        <is>
          <t>Sicherheit</t>
        </is>
      </c>
      <c r="D22" s="13" t="inlineStr">
        <is>
          <t>Welche Art von Daten werden übertragen und gespeichert und was ist ihre Sensibilität? Kommentieren Sie außerdem Authentifizierungs- und Autorisierungsmaßnahmen.</t>
        </is>
      </c>
      <c r="E22" s="4" t="n"/>
      <c r="F22" s="4" t="n"/>
    </row>
    <row r="23" ht="25" customHeight="1" s="2">
      <c r="B23" s="16" t="n"/>
      <c r="C23" s="14" t="inlineStr">
        <is>
          <t>Leistung und Zuverlässigkeit</t>
        </is>
      </c>
      <c r="D23" s="13" t="inlineStr">
        <is>
          <t>Beschreiben Sie die akzeptable Service-Level-Leistung dieses Entwurfs.</t>
        </is>
      </c>
      <c r="E23" s="4" t="n"/>
      <c r="F23" s="4" t="n"/>
    </row>
    <row r="24" ht="25" customHeight="1" s="2">
      <c r="B24" s="16" t="n"/>
      <c r="C24" s="14" t="inlineStr">
        <is>
          <t>Netzwerk oder RAS</t>
        </is>
      </c>
      <c r="D24" s="13" t="inlineStr">
        <is>
          <t>Beschreiben Sie alle zusätzlichen Netzwerkfunktionen. Ist das System für den Fernzugriff geeignet?</t>
        </is>
      </c>
      <c r="E24" s="4" t="n"/>
      <c r="F24" s="4" t="n"/>
    </row>
    <row r="25" ht="35" customHeight="1" s="2">
      <c r="B25" s="16" t="n"/>
      <c r="C25" s="14" t="inlineStr">
        <is>
          <t>Daten und Rollen</t>
        </is>
      </c>
      <c r="D25" s="13" t="inlineStr">
        <is>
          <t xml:space="preserve">Beschreiben Sie die Datenbank, die Struktur, den Datenfluss, die Integrität, die Datei- und Abfragetypen sowie die verwendeten Systeme. </t>
        </is>
      </c>
      <c r="E25" s="4" t="n"/>
      <c r="F25" s="4" t="n"/>
    </row>
    <row r="26" ht="25" customHeight="1" s="2">
      <c r="B26" s="16" t="n"/>
      <c r="C26" s="14" t="inlineStr">
        <is>
          <t>Testen</t>
        </is>
      </c>
      <c r="D26" s="13" t="inlineStr">
        <is>
          <t>Welche Arten von Tests wurden (vor der Implementierung) durchgeführt?</t>
        </is>
      </c>
      <c r="E26" s="4" t="n"/>
      <c r="F26" s="4" t="n"/>
    </row>
    <row r="27" ht="25" customHeight="1" s="2">
      <c r="B27" s="16" t="n"/>
      <c r="C27" s="14" t="inlineStr">
        <is>
          <t>Hardware oder Ausrüstung</t>
        </is>
      </c>
      <c r="D27" s="13" t="inlineStr">
        <is>
          <t>Welches Hardwaresystem verwendet diese Lösung? Welches Betriebssystem wird verwendet?</t>
        </is>
      </c>
      <c r="E27" s="4" t="n"/>
      <c r="F27" s="4" t="n"/>
    </row>
    <row r="28" ht="25" customHeight="1" s="2">
      <c r="B28" s="16" t="n"/>
      <c r="C28" s="14" t="inlineStr">
        <is>
          <t>Einsatz</t>
        </is>
      </c>
      <c r="D28" s="13" t="inlineStr">
        <is>
          <t>Beschreiben Sie, wie diese Lösung bereitgestellt wird und wie sie mit vorhandenen Systemen oder Programmen verwendet wird.</t>
        </is>
      </c>
      <c r="E28" s="4" t="n"/>
      <c r="F28" s="4" t="n"/>
    </row>
    <row r="29" ht="25" customHeight="1" s="2">
      <c r="B29" s="16" t="n"/>
      <c r="C29" s="14" t="inlineStr">
        <is>
          <t>Kosten</t>
        </is>
      </c>
      <c r="D29" s="13" t="inlineStr">
        <is>
          <t>Wie hoch sind die einmaligen und laufenden Kosten? Haben wir die Ressourcen, um die laufende Wartung zu unterstützen?</t>
        </is>
      </c>
      <c r="E29" s="4" t="n"/>
      <c r="F29" s="4" t="n"/>
    </row>
    <row r="30" ht="25" customHeight="1" s="2">
      <c r="B30" s="16" t="n"/>
      <c r="C30" s="14" t="inlineStr">
        <is>
          <t xml:space="preserve">Notfallwiederherstellung </t>
        </is>
      </c>
      <c r="D30" s="13" t="inlineStr">
        <is>
          <t>Beschreiben Sie die Dateiwiederherstellung, -aufbewahrung und -kritikalität dieses Programms nach einer Krise.</t>
        </is>
      </c>
      <c r="E30" s="4" t="n"/>
      <c r="F30" s="4" t="n"/>
    </row>
    <row r="31" ht="35" customHeight="1" s="2">
      <c r="B31" s="16" t="n"/>
      <c r="C31" s="14" t="inlineStr">
        <is>
          <t>Transaktionen</t>
        </is>
      </c>
      <c r="D31" s="13" t="inlineStr">
        <is>
          <t>Beschreiben Sie alle erforderlichen Wartungs-, Audit-, Berichtsverteilungs- oder anderen betrieblichen Probleme, die in diesem Design geerbt werden.</t>
        </is>
      </c>
      <c r="E31" s="4" t="n"/>
      <c r="F31" s="4" t="n"/>
    </row>
    <row r="32" ht="25" customHeight="1" s="2">
      <c r="B32" s="16" t="n"/>
      <c r="C32" s="14" t="inlineStr">
        <is>
          <t>Spezielle Designfragen</t>
        </is>
      </c>
      <c r="D32" s="13" t="inlineStr">
        <is>
          <t>Listen Sie alle zusätzlichen Entwurfsüberlegungen auf, die oben nicht behandelt wurden.</t>
        </is>
      </c>
      <c r="E32" s="4" t="n"/>
      <c r="F32" s="4" t="n"/>
    </row>
    <row r="33" ht="25" customHeight="1" s="2">
      <c r="B33" s="16" t="n"/>
      <c r="C33" s="14" t="n"/>
      <c r="D33" s="13" t="n"/>
      <c r="E33" s="4" t="n"/>
      <c r="F33" s="4" t="n"/>
    </row>
    <row r="34" ht="25" customHeight="1" s="2">
      <c r="B34" s="16" t="n"/>
      <c r="C34" s="14" t="n"/>
      <c r="D34" s="13" t="n"/>
      <c r="E34" s="4" t="n"/>
      <c r="F34" s="4" t="n"/>
    </row>
    <row r="35" ht="25" customHeight="1" s="2">
      <c r="B35" s="16" t="n"/>
      <c r="C35" s="14" t="n"/>
      <c r="D35" s="13" t="n"/>
      <c r="E35" s="4" t="n"/>
      <c r="F35" s="4" t="n"/>
    </row>
    <row r="36" ht="25" customHeight="1" s="2">
      <c r="B36" s="16" t="n"/>
      <c r="C36" s="14" t="n"/>
      <c r="D36" s="13" t="n"/>
      <c r="E36" s="4" t="n"/>
      <c r="F36" s="4" t="n"/>
    </row>
    <row r="37" ht="25" customHeight="1" s="2">
      <c r="B37" s="16" t="n"/>
      <c r="C37" s="14" t="n"/>
      <c r="D37" s="13" t="n"/>
      <c r="E37" s="4" t="n"/>
      <c r="F37" s="4" t="n"/>
    </row>
    <row r="38" ht="11" customHeight="1" s="2"/>
    <row r="39" ht="50" customHeight="1" s="2">
      <c r="B39" s="18" t="inlineStr">
        <is>
          <t>KLICKEN SIE HIER, UM IN SMARTSHEET ZU ERSTELLEN</t>
        </is>
      </c>
    </row>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sheetData>
  <mergeCells count="1">
    <mergeCell ref="B39:D39"/>
  </mergeCells>
  <conditionalFormatting sqref="F4:F5 B4:B37">
    <cfRule type="containsText" priority="86" operator="containsText" dxfId="1" text="NO">
      <formula>NOT(ISERROR(SEARCH("NO",B4)))</formula>
    </cfRule>
    <cfRule type="containsText" priority="87" operator="containsText" dxfId="0" text="YES">
      <formula>NOT(ISERROR(SEARCH("YES",B4)))</formula>
    </cfRule>
  </conditionalFormatting>
  <dataValidations count="1">
    <dataValidation sqref="B4:B37" showErrorMessage="1" showInputMessage="1" allowBlank="0" type="list">
      <formula1>$F$4:$F$5</formula1>
    </dataValidation>
  </dataValidations>
  <hyperlinks>
    <hyperlink xmlns:r="http://schemas.openxmlformats.org/officeDocument/2006/relationships" ref="B39" r:id="rId1"/>
  </hyperlinks>
  <pageMargins left="0.3" right="0.3" top="0.3" bottom="0.3" header="0" footer="0"/>
  <pageSetup orientation="landscape" scale="96" fitToHeight="0" horizontalDpi="0" verticalDpi="0"/>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7" sqref="W47"/>
    </sheetView>
  </sheetViews>
  <sheetFormatPr baseColWidth="8" defaultColWidth="10.81640625" defaultRowHeight="14.5"/>
  <cols>
    <col width="3.36328125" customWidth="1" style="8" min="1" max="1"/>
    <col width="88.36328125" customWidth="1" style="8" min="2" max="2"/>
    <col width="10.81640625" customWidth="1" style="8" min="3" max="16384"/>
  </cols>
  <sheetData>
    <row r="1" ht="20" customHeight="1" s="2"/>
    <row r="2" ht="105" customHeight="1" s="2">
      <c r="B2" s="9"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2017-03-12T00:10:35Z</dcterms:created>
  <dcterms:modified xmlns:dcterms="http://purl.org/dc/terms/" xmlns:xsi="http://www.w3.org/2001/XMLSchema-instance" xsi:type="dcterms:W3CDTF">2020-06-26T01:20:26Z</dcterms:modified>
  <cp:lastModifiedBy>ragaz</cp:lastModifiedBy>
</cp:coreProperties>
</file>