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de revisão de design do sistem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'de revisão de design do sistema'!$B$2:$D$37</definedName>
  </definedNames>
  <calcPr calcId="145621" fullCalcOnLoad="1"/>
</workbook>
</file>

<file path=xl/styles.xml><?xml version="1.0" encoding="utf-8"?>
<styleSheet xmlns="http://schemas.openxmlformats.org/spreadsheetml/2006/main">
  <numFmts count="0"/>
  <fonts count="12">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alibri"/>
      <family val="2"/>
      <color theme="10"/>
      <sz val="12"/>
      <scheme val="minor"/>
    </font>
    <font>
      <color rgb="00FFFFFF"/>
      <sz val="22"/>
    </font>
  </fonts>
  <fills count="12">
    <fill>
      <patternFill/>
    </fill>
    <fill>
      <patternFill patternType="gray125"/>
    </fill>
    <fill>
      <patternFill>
        <fgColor rgb="FFE5E5E5"/>
      </patternFill>
    </fill>
    <fill>
      <patternFill patternType="solid">
        <fgColor theme="3" tint="0.7999816888943144"/>
        <bgColor indexed="64"/>
      </patternFill>
    </fill>
    <fill>
      <patternFill patternType="solid">
        <fgColor theme="0"/>
        <bgColor indexed="64"/>
      </patternFill>
    </fill>
    <fill>
      <patternFill patternType="solid">
        <fgColor rgb="FF00BD32"/>
        <bgColor indexed="64"/>
      </patternFill>
    </fill>
    <fill>
      <patternFill patternType="solid">
        <fgColor rgb="FF00EAF0"/>
        <bgColor indexed="64"/>
      </patternFill>
    </fill>
    <fill>
      <patternFill patternType="solid">
        <fgColor rgb="FFF36B52"/>
        <bgColor indexed="64"/>
      </patternFill>
    </fill>
    <fill>
      <patternFill patternType="solid">
        <fgColor rgb="FFF7F9FB"/>
        <bgColor indexed="64"/>
      </patternFill>
    </fill>
    <fill>
      <patternFill patternType="solid">
        <fgColor theme="0" tint="-0.1499984740745262"/>
        <bgColor indexed="64"/>
      </patternFill>
    </fill>
    <fill>
      <patternFill patternType="solid">
        <fgColor rgb="FFF3F3F3"/>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1" fillId="0" borderId="0"/>
    <xf numFmtId="0" fontId="2" fillId="2" borderId="0"/>
    <xf numFmtId="0" fontId="10" fillId="0" borderId="0"/>
  </cellStyleXfs>
  <cellXfs count="19">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4"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4" fillId="3" borderId="2" applyAlignment="1" pivotButton="0" quotePrefix="0" xfId="0">
      <alignment horizontal="left" vertical="center" wrapText="1" indent="1"/>
    </xf>
    <xf numFmtId="0" fontId="6" fillId="6" borderId="1" applyAlignment="1" pivotButton="0" quotePrefix="0" xfId="0">
      <alignment horizontal="center" vertical="center" wrapText="1"/>
    </xf>
    <xf numFmtId="0" fontId="5" fillId="7" borderId="2" applyAlignment="1" pivotButton="0" quotePrefix="0" xfId="0">
      <alignment horizontal="center" vertical="center" wrapText="1" readingOrder="1"/>
    </xf>
    <xf numFmtId="0" fontId="5" fillId="0" borderId="2" applyAlignment="1" pivotButton="0" quotePrefix="0" xfId="0">
      <alignment horizontal="left" vertical="center" wrapText="1" indent="1"/>
    </xf>
    <xf numFmtId="0" fontId="5" fillId="8" borderId="2" applyAlignment="1" pivotButton="0" quotePrefix="0" xfId="0">
      <alignment horizontal="left" vertical="center" wrapText="1" indent="1"/>
    </xf>
    <xf numFmtId="0" fontId="4" fillId="9" borderId="2" applyAlignment="1" pivotButton="0" quotePrefix="0" xfId="0">
      <alignment horizontal="left" vertical="center" wrapText="1" indent="1"/>
    </xf>
    <xf numFmtId="0" fontId="5" fillId="10" borderId="2" applyAlignment="1" pivotButton="0" quotePrefix="0" xfId="0">
      <alignment horizontal="center" vertical="center"/>
    </xf>
    <xf numFmtId="0" fontId="8" fillId="5" borderId="0" applyAlignment="1" pivotButton="0" quotePrefix="0" xfId="1">
      <alignment horizontal="center" vertical="center"/>
    </xf>
    <xf numFmtId="0" fontId="11" fillId="11"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2">
    <dxf>
      <fill>
        <patternFill>
          <bgColor rgb="FF00EAF0"/>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29&amp;utm_language=PT&amp;utm_source=integrated+content&amp;utm_campaign=/design-review-checklist-templates&amp;utm_medium=ic+system+design+review+checklist+57429+pt&amp;lpa=ic+system+design+review+checklist+57429+pt"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F86"/>
  <sheetViews>
    <sheetView showGridLines="0" tabSelected="1" workbookViewId="0">
      <pane ySplit="3" topLeftCell="A4" activePane="bottomLeft" state="frozen"/>
      <selection pane="bottomLeft" activeCell="B39" sqref="B39:D39"/>
    </sheetView>
  </sheetViews>
  <sheetFormatPr baseColWidth="8" defaultColWidth="8.81640625" defaultRowHeight="14.5"/>
  <cols>
    <col width="3" customWidth="1" style="2" min="1" max="1"/>
    <col width="12.81640625" customWidth="1" style="2" min="2" max="2"/>
    <col width="27" customWidth="1" style="2" min="3" max="3"/>
    <col width="88.81640625" customWidth="1" style="2" min="4" max="4"/>
    <col width="3.36328125" customWidth="1" style="2" min="5" max="5"/>
    <col width="12.81640625" customWidth="1" style="2" min="6" max="6"/>
    <col width="3.36328125" customWidth="1" style="2" min="7" max="7"/>
    <col width="3.36328125" customWidth="1" style="2" min="8" max="8"/>
  </cols>
  <sheetData>
    <row r="1" ht="50" customHeight="1" s="2">
      <c r="C1" s="5" t="n"/>
      <c r="D1" s="5" t="n"/>
    </row>
    <row r="2" ht="42" customFormat="1" customHeight="1" s="6">
      <c r="B2" s="7" t="inlineStr">
        <is>
          <t>LISTA DE VERIFICAÇÃO DE DESIGN DO SISTEMA</t>
        </is>
      </c>
    </row>
    <row r="3" ht="25" customHeight="1" s="2">
      <c r="B3" s="15" t="inlineStr">
        <is>
          <t>APLICÁVEL?</t>
        </is>
      </c>
      <c r="C3" s="10" t="inlineStr">
        <is>
          <t>DESIGN ENTREGUE</t>
        </is>
      </c>
      <c r="D3" s="10" t="inlineStr">
        <is>
          <t>PRINCIPAIS PERGUNTAS OU QUESTÕES A SEREM CONSIDERADAS</t>
        </is>
      </c>
      <c r="E3" s="4" t="n"/>
      <c r="F3" s="15" t="inlineStr">
        <is>
          <t>APLICÁVEL?</t>
        </is>
      </c>
    </row>
    <row r="4" ht="35" customHeight="1" s="2">
      <c r="B4" s="16" t="inlineStr">
        <is>
          <t>Sim</t>
        </is>
      </c>
      <c r="C4" s="14" t="inlineStr">
        <is>
          <t>Nome do projeto, colaboradores, grupo de trabalho, data</t>
        </is>
      </c>
      <c r="D4" s="13" t="inlineStr">
        <is>
          <t>Inclua o nome do projeto e todos os colaboradores, o nome do grupo de trabalho que possui seções específicas e a data de revisão do projeto.</t>
        </is>
      </c>
      <c r="E4" s="4" t="n"/>
      <c r="F4" s="11" t="inlineStr">
        <is>
          <t>Sim</t>
        </is>
      </c>
    </row>
    <row r="5" ht="25" customHeight="1" s="2">
      <c r="B5" s="16" t="inlineStr">
        <is>
          <t>Não</t>
        </is>
      </c>
      <c r="C5" s="14" t="inlineStr">
        <is>
          <t>Principais partes interessadas</t>
        </is>
      </c>
      <c r="D5" s="13" t="inlineStr">
        <is>
          <t>Liste os principais stakeholders, com seu grupo de trabalho e informações de contato.</t>
        </is>
      </c>
      <c r="E5" s="4" t="n"/>
      <c r="F5" s="12" t="inlineStr">
        <is>
          <t>Não</t>
        </is>
      </c>
    </row>
    <row r="6" ht="25" customHeight="1" s="2">
      <c r="B6" s="16" t="inlineStr">
        <is>
          <t>Sim</t>
        </is>
      </c>
      <c r="C6" s="14" t="inlineStr">
        <is>
          <t>Avaliação de Viabilidade</t>
        </is>
      </c>
      <c r="D6" s="13" t="inlineStr">
        <is>
          <t>Indique se uma avaliação de viabilidade foi concluída para este projeto.</t>
        </is>
      </c>
      <c r="E6" s="4" t="n"/>
      <c r="F6" s="4" t="n"/>
    </row>
    <row r="7" ht="35" customHeight="1" s="2">
      <c r="B7" s="16" t="inlineStr">
        <is>
          <t>Não</t>
        </is>
      </c>
      <c r="C7" s="14" t="inlineStr">
        <is>
          <t>Escopo e Razão de Negócios</t>
        </is>
      </c>
      <c r="D7" s="13" t="inlineStr">
        <is>
          <t xml:space="preserve">Inclua a carta do projeto e descreva brevemente a justificativa do negócio e o escopo do projeto. Identifique o público-alvo ou o cliente principal. </t>
        </is>
      </c>
      <c r="E7" s="4" t="n"/>
      <c r="F7" s="4" t="n"/>
    </row>
    <row r="8" ht="35" customHeight="1" s="2">
      <c r="B8" s="16" t="inlineStr">
        <is>
          <t>Sim</t>
        </is>
      </c>
      <c r="C8" s="14" t="inlineStr">
        <is>
          <t>Abordagem de design</t>
        </is>
      </c>
      <c r="D8" s="13" t="inlineStr">
        <is>
          <t>Descreva a abordagem de design, o design lógico e o design físico de alto nível, e inclua desenhos de design ou diagramas.</t>
        </is>
      </c>
      <c r="E8" s="4" t="n"/>
      <c r="F8" s="4" t="n"/>
    </row>
    <row r="9" ht="25" customHeight="1" s="2">
      <c r="B9" s="16" t="inlineStr">
        <is>
          <t>Sim</t>
        </is>
      </c>
      <c r="C9" s="14" t="inlineStr">
        <is>
          <t>Restrições e Limitações</t>
        </is>
      </c>
      <c r="D9" s="13" t="inlineStr">
        <is>
          <t>Quais limitações técnicas, financeiras ou de negócios impactam esse design?</t>
        </is>
      </c>
      <c r="E9" s="4" t="n"/>
      <c r="F9" s="4" t="n"/>
    </row>
    <row r="10" ht="35" customHeight="1" s="2">
      <c r="B10" s="16" t="inlineStr">
        <is>
          <t>Não</t>
        </is>
      </c>
      <c r="C10" s="14" t="inlineStr">
        <is>
          <t>Dependências</t>
        </is>
      </c>
      <c r="D10" s="13" t="inlineStr">
        <is>
          <t>O design depende da liberação de outros aplicativos ou serviços, ou de quaisquer alterações organizacionais ou gargalos de processo?</t>
        </is>
      </c>
      <c r="E10" s="4" t="n"/>
      <c r="F10" s="4" t="n"/>
    </row>
    <row r="11" ht="25" customHeight="1" s="2">
      <c r="B11" s="16" t="n"/>
      <c r="C11" s="14" t="inlineStr">
        <is>
          <t>Suposições</t>
        </is>
      </c>
      <c r="D11" s="13" t="inlineStr">
        <is>
          <t>Que suposições foram usadas?</t>
        </is>
      </c>
      <c r="E11" s="4" t="n"/>
      <c r="F11" s="4" t="n"/>
    </row>
    <row r="12" ht="25" customHeight="1" s="2">
      <c r="B12" s="16" t="n"/>
      <c r="C12" s="14" t="inlineStr">
        <is>
          <t>Riscos</t>
        </is>
      </c>
      <c r="D12" s="13" t="inlineStr">
        <is>
          <t>Quais os riscos envolvidos neste projeto, e como você os atenuou?</t>
        </is>
      </c>
      <c r="E12" s="4" t="n"/>
      <c r="F12" s="4" t="n"/>
    </row>
    <row r="13" ht="25" customHeight="1" s="2">
      <c r="B13" s="16" t="n"/>
      <c r="C13" s="14" t="inlineStr">
        <is>
          <t>Alternativas de design</t>
        </is>
      </c>
      <c r="D13" s="13" t="inlineStr">
        <is>
          <t>Quais alternativas de design foram avaliadas? Quais critérios influenciaram a decisão final?</t>
        </is>
      </c>
      <c r="E13" s="4" t="n"/>
      <c r="F13" s="4" t="n"/>
    </row>
    <row r="14" ht="25" customHeight="1" s="2">
      <c r="B14" s="16" t="n"/>
      <c r="C14" s="14" t="inlineStr">
        <is>
          <t>Relatórios e Processos</t>
        </is>
      </c>
      <c r="D14" s="13" t="inlineStr">
        <is>
          <t>Descrever todos os relatórios e análises de design e o que foi alterado ou removido?</t>
        </is>
      </c>
      <c r="E14" s="4" t="n"/>
      <c r="F14" s="4" t="n"/>
    </row>
    <row r="15" ht="25" customHeight="1" s="2">
      <c r="B15" s="16" t="n"/>
      <c r="C15" s="14" t="inlineStr">
        <is>
          <t>Interfaces do sistema</t>
        </is>
      </c>
      <c r="D15" s="13" t="inlineStr">
        <is>
          <t>Descreva todas as interfaces e serviços do sistema e entradas e saídas, bem como quaisquer integrações de terceiros.</t>
        </is>
      </c>
      <c r="E15" s="4" t="n"/>
      <c r="F15" s="4" t="n"/>
    </row>
    <row r="16" ht="25" customHeight="1" s="2">
      <c r="B16" s="16" t="n"/>
      <c r="C16" s="14" t="inlineStr">
        <is>
          <t>Interfaces de usuário</t>
        </is>
      </c>
      <c r="D16" s="13" t="inlineStr">
        <is>
          <t>Como o usuário interage com essa solução de design? Descreva as entradas e saídas.</t>
        </is>
      </c>
      <c r="E16" s="4" t="n"/>
      <c r="F16" s="4" t="n"/>
    </row>
    <row r="17" ht="25" customHeight="1" s="2">
      <c r="B17" s="16" t="n"/>
      <c r="C17" s="14" t="inlineStr">
        <is>
          <t>Gerenciamento de falhas</t>
        </is>
      </c>
      <c r="D17" s="13" t="inlineStr">
        <is>
          <t xml:space="preserve">Descreva todas as condições de falha, registro de erros, detecções e correções e processos de recuperação. </t>
        </is>
      </c>
      <c r="E17" s="4" t="n"/>
      <c r="F17" s="4" t="n"/>
    </row>
    <row r="18" ht="25" customHeight="1" s="2">
      <c r="B18" s="16" t="n"/>
      <c r="C18" s="14" t="inlineStr">
        <is>
          <t>Defeitos existentes resolvidos</t>
        </is>
      </c>
      <c r="D18" s="13" t="inlineStr">
        <is>
          <t>Quais defeitos existentes este projeto resolve?</t>
        </is>
      </c>
      <c r="E18" s="4" t="n"/>
      <c r="F18" s="4" t="n"/>
    </row>
    <row r="19" ht="25" customHeight="1" s="2">
      <c r="B19" s="16" t="n"/>
      <c r="C19" s="14" t="inlineStr">
        <is>
          <t>Conformidade</t>
        </is>
      </c>
      <c r="D19" s="13" t="inlineStr">
        <is>
          <t>Descreva os regulamentos que esta solução aborda. O design está em conformidade com as normas apropriadas?</t>
        </is>
      </c>
      <c r="E19" s="4" t="n"/>
      <c r="F19" s="4" t="n"/>
    </row>
    <row r="20" ht="25" customHeight="1" s="2">
      <c r="B20" s="16" t="n"/>
      <c r="C20" s="14" t="inlineStr">
        <is>
          <t>Arquitetônico</t>
        </is>
      </c>
      <c r="D20" s="13" t="inlineStr">
        <is>
          <t xml:space="preserve">Descreva a escalabilidade da arquitetura. </t>
        </is>
      </c>
      <c r="E20" s="4" t="n"/>
      <c r="F20" s="4" t="n"/>
    </row>
    <row r="21" ht="25" customHeight="1" s="2">
      <c r="B21" s="16" t="n"/>
      <c r="C21" s="14" t="inlineStr">
        <is>
          <t>Usabilidade e Acessibilidade</t>
        </is>
      </c>
      <c r="D21" s="13" t="inlineStr">
        <is>
          <t xml:space="preserve">Descreva o design em termos de sua usabilidade e acessibilidade. </t>
        </is>
      </c>
      <c r="E21" s="4" t="n"/>
      <c r="F21" s="4" t="n"/>
    </row>
    <row r="22" ht="35" customHeight="1" s="2">
      <c r="B22" s="16" t="n"/>
      <c r="C22" s="14" t="inlineStr">
        <is>
          <t>Segurança</t>
        </is>
      </c>
      <c r="D22" s="13" t="inlineStr">
        <is>
          <t>Que tipo de dados está sendo transferido e armazenado, e qual é a sua sensibilidade? Além disso, comente sobre medidas de autenticação e autorização.</t>
        </is>
      </c>
      <c r="E22" s="4" t="n"/>
      <c r="F22" s="4" t="n"/>
    </row>
    <row r="23" ht="25" customHeight="1" s="2">
      <c r="B23" s="16" t="n"/>
      <c r="C23" s="14" t="inlineStr">
        <is>
          <t>Desempenho e Confiabilidade</t>
        </is>
      </c>
      <c r="D23" s="13" t="inlineStr">
        <is>
          <t>Descreva o desempenho aceitável em nível de serviço deste design.</t>
        </is>
      </c>
      <c r="E23" s="4" t="n"/>
      <c r="F23" s="4" t="n"/>
    </row>
    <row r="24" ht="25" customHeight="1" s="2">
      <c r="B24" s="16" t="n"/>
      <c r="C24" s="14" t="inlineStr">
        <is>
          <t>Acesso à rede ou remoto</t>
        </is>
      </c>
      <c r="D24" s="13" t="inlineStr">
        <is>
          <t>Descreva quaisquer recursos adicionais de rede. O sistema acomoda acesso remoto?</t>
        </is>
      </c>
      <c r="E24" s="4" t="n"/>
      <c r="F24" s="4" t="n"/>
    </row>
    <row r="25" ht="35" customHeight="1" s="2">
      <c r="B25" s="16" t="n"/>
      <c r="C25" s="14" t="inlineStr">
        <is>
          <t>Dados e Funções</t>
        </is>
      </c>
      <c r="D25" s="13" t="inlineStr">
        <is>
          <t xml:space="preserve">Descreva os tipos de banco de dados, estrutura, fluxo de dados, integridade, arquivo e consulta, bem como sistemas utilizados. </t>
        </is>
      </c>
      <c r="E25" s="4" t="n"/>
      <c r="F25" s="4" t="n"/>
    </row>
    <row r="26" ht="25" customHeight="1" s="2">
      <c r="B26" s="16" t="n"/>
      <c r="C26" s="14" t="inlineStr">
        <is>
          <t>Teste</t>
        </is>
      </c>
      <c r="D26" s="13" t="inlineStr">
        <is>
          <t>Que tipos de testes foram feitos (antes da implementação)?</t>
        </is>
      </c>
      <c r="E26" s="4" t="n"/>
      <c r="F26" s="4" t="n"/>
    </row>
    <row r="27" ht="25" customHeight="1" s="2">
      <c r="B27" s="16" t="n"/>
      <c r="C27" s="14" t="inlineStr">
        <is>
          <t>Hardware ou Equipamento</t>
        </is>
      </c>
      <c r="D27" s="13" t="inlineStr">
        <is>
          <t>Que sistema de hardware essa solução usa? Que sistema operacional ele usa?</t>
        </is>
      </c>
      <c r="E27" s="4" t="n"/>
      <c r="F27" s="4" t="n"/>
    </row>
    <row r="28" ht="25" customHeight="1" s="2">
      <c r="B28" s="16" t="n"/>
      <c r="C28" s="14" t="inlineStr">
        <is>
          <t>Implantação</t>
        </is>
      </c>
      <c r="D28" s="13" t="inlineStr">
        <is>
          <t>Descreva como essa solução será implantada e como ela será usada com sistemas ou programas existentes.</t>
        </is>
      </c>
      <c r="E28" s="4" t="n"/>
      <c r="F28" s="4" t="n"/>
    </row>
    <row r="29" ht="25" customHeight="1" s="2">
      <c r="B29" s="16" t="n"/>
      <c r="C29" s="14" t="inlineStr">
        <is>
          <t>Custar</t>
        </is>
      </c>
      <c r="D29" s="13" t="inlineStr">
        <is>
          <t>Quais são os custos únicos e contínuos? Temos recursos para apoiar a manutenção contínua?</t>
        </is>
      </c>
      <c r="E29" s="4" t="n"/>
      <c r="F29" s="4" t="n"/>
    </row>
    <row r="30" ht="25" customHeight="1" s="2">
      <c r="B30" s="16" t="n"/>
      <c r="C30" s="14" t="inlineStr">
        <is>
          <t xml:space="preserve">Recuperação de desastres </t>
        </is>
      </c>
      <c r="D30" s="13" t="inlineStr">
        <is>
          <t>Descreva a recuperação, retenção e criticidade do arquivo deste programa após uma crise.</t>
        </is>
      </c>
      <c r="E30" s="4" t="n"/>
      <c r="F30" s="4" t="n"/>
    </row>
    <row r="31" ht="35" customHeight="1" s="2">
      <c r="B31" s="16" t="n"/>
      <c r="C31" s="14" t="inlineStr">
        <is>
          <t>Operações</t>
        </is>
      </c>
      <c r="D31" s="13" t="inlineStr">
        <is>
          <t>Descreva qualquer manutenção, auditoria, distribuição de relatórios ou outros problemas operacionais necessários herdando neste projeto.</t>
        </is>
      </c>
      <c r="E31" s="4" t="n"/>
      <c r="F31" s="4" t="n"/>
    </row>
    <row r="32" ht="25" customHeight="1" s="2">
      <c r="B32" s="16" t="n"/>
      <c r="C32" s="14" t="inlineStr">
        <is>
          <t>Questões especiais de design</t>
        </is>
      </c>
      <c r="D32" s="13" t="inlineStr">
        <is>
          <t>Liste quaisquer considerações adicionais de design não cobertas acima.</t>
        </is>
      </c>
      <c r="E32" s="4" t="n"/>
      <c r="F32" s="4" t="n"/>
    </row>
    <row r="33" ht="25" customHeight="1" s="2">
      <c r="B33" s="16" t="n"/>
      <c r="C33" s="14" t="n"/>
      <c r="D33" s="13" t="n"/>
      <c r="E33" s="4" t="n"/>
      <c r="F33" s="4" t="n"/>
    </row>
    <row r="34" ht="25" customHeight="1" s="2">
      <c r="B34" s="16" t="n"/>
      <c r="C34" s="14" t="n"/>
      <c r="D34" s="13" t="n"/>
      <c r="E34" s="4" t="n"/>
      <c r="F34" s="4" t="n"/>
    </row>
    <row r="35" ht="25" customHeight="1" s="2">
      <c r="B35" s="16" t="n"/>
      <c r="C35" s="14" t="n"/>
      <c r="D35" s="13" t="n"/>
      <c r="E35" s="4" t="n"/>
      <c r="F35" s="4" t="n"/>
    </row>
    <row r="36" ht="25" customHeight="1" s="2">
      <c r="B36" s="16" t="n"/>
      <c r="C36" s="14" t="n"/>
      <c r="D36" s="13" t="n"/>
      <c r="E36" s="4" t="n"/>
      <c r="F36" s="4" t="n"/>
    </row>
    <row r="37" ht="25" customHeight="1" s="2">
      <c r="B37" s="16" t="n"/>
      <c r="C37" s="14" t="n"/>
      <c r="D37" s="13" t="n"/>
      <c r="E37" s="4" t="n"/>
      <c r="F37" s="4" t="n"/>
    </row>
    <row r="38" ht="11" customHeight="1" s="2"/>
    <row r="39" ht="50" customHeight="1" s="2">
      <c r="B39" s="18" t="inlineStr">
        <is>
          <t>CLIQUE AQUI PARA CRIAR NO SMARTSHEET</t>
        </is>
      </c>
    </row>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sheetData>
  <mergeCells count="1">
    <mergeCell ref="B39:D39"/>
  </mergeCells>
  <conditionalFormatting sqref="F4:F5 B4:B37">
    <cfRule type="containsText" priority="86" operator="containsText" dxfId="1" text="NO">
      <formula>NOT(ISERROR(SEARCH("NO",B4)))</formula>
    </cfRule>
    <cfRule type="containsText" priority="87" operator="containsText" dxfId="0" text="YES">
      <formula>NOT(ISERROR(SEARCH("YES",B4)))</formula>
    </cfRule>
  </conditionalFormatting>
  <dataValidations count="1">
    <dataValidation sqref="B4:B37" showErrorMessage="1" showInputMessage="1" allowBlank="0" type="list">
      <formula1>$F$4:$F$5</formula1>
    </dataValidation>
  </dataValidations>
  <hyperlinks>
    <hyperlink xmlns:r="http://schemas.openxmlformats.org/officeDocument/2006/relationships" ref="B39"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s="2"/>
    <row r="2" ht="105" customHeight="1" s="2">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2020-06-26T01:20:26Z</dcterms:modified>
  <cp:lastModifiedBy>ragaz</cp:lastModifiedBy>
</cp:coreProperties>
</file>