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ión de la capacidad del equipo" sheetId="1" state="visible" r:id="rId1"/>
    <sheet xmlns:r="http://schemas.openxmlformats.org/officeDocument/2006/relationships" name="ción de la capacidad del equipo1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6"/>
  </externalReferences>
  <definedNames>
    <definedName name="Type">'[1]Maintenance Work Order'!#REF!</definedName>
    <definedName name="_xlnm.Print_Area" localSheetId="0">'ción de la capacidad del equipo'!$B$3:$F$27</definedName>
    <definedName name="_xlnm.Print_Area" localSheetId="1">'ción de la capacidad del equipo1'!$B$1:$F$76</definedName>
  </definedNames>
  <calcPr calcId="191029" fullCalcOnLoad="1" concurrentCalc="0"/>
  <pivotCaches>
    <pivotCache xmlns:r="http://schemas.openxmlformats.org/officeDocument/2006/relationships" cacheId="4" r:id="rId4"/>
    <pivotCache xmlns:r="http://schemas.openxmlformats.org/officeDocument/2006/relationships" cacheId="7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b val="1"/>
      <color theme="1" tint="0.3499862666707358"/>
      <sz val="2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7" fillId="0" borderId="0" pivotButton="0" quotePrefix="0" xfId="5"/>
    <xf numFmtId="0" fontId="10" fillId="2" borderId="0" applyAlignment="1" pivotButton="0" quotePrefix="0" xfId="0">
      <alignment vertical="center"/>
    </xf>
    <xf numFmtId="0" fontId="0" fillId="0" borderId="1" pivotButton="0" quotePrefix="0" xfId="0"/>
    <xf numFmtId="0" fontId="0" fillId="0" borderId="1" pivotButton="1" quotePrefix="0" xfId="0"/>
    <xf numFmtId="0" fontId="0" fillId="0" borderId="1" applyAlignment="1" pivotButton="0" quotePrefix="0" xfId="0">
      <alignment horizontal="center"/>
    </xf>
    <xf numFmtId="0" fontId="0" fillId="0" borderId="1" applyAlignment="1" pivotButton="0" quotePrefix="0" xfId="0">
      <alignment horizontal="center"/>
    </xf>
    <xf numFmtId="0" fontId="6" fillId="4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2" borderId="0" applyAlignment="1" pivotButton="0" quotePrefix="0" xfId="0">
      <alignment horizontal="left" vertical="center" wrapText="1"/>
    </xf>
    <xf numFmtId="0" fontId="11" fillId="2" borderId="3" applyAlignment="1" pivotButton="0" quotePrefix="0" xfId="0">
      <alignment horizontal="left" vertical="center" wrapText="1"/>
    </xf>
    <xf numFmtId="0" fontId="12" fillId="8" borderId="0" applyAlignment="1" pivotButton="0" quotePrefix="0" xfId="6">
      <alignment horizontal="center" vertical="center"/>
    </xf>
    <xf numFmtId="0" fontId="0" fillId="0" borderId="3" pivotButton="0" quotePrefix="0" xfId="0"/>
    <xf numFmtId="165" fontId="4" fillId="5" borderId="1" applyAlignment="1" pivotButton="0" quotePrefix="0" xfId="0">
      <alignment horizontal="center" vertical="center" wrapText="1"/>
    </xf>
    <xf numFmtId="165" fontId="5" fillId="5" borderId="1" applyAlignment="1" pivotButton="0" quotePrefix="0" xfId="0">
      <alignment horizontal="center" vertical="center" wrapText="1" readingOrder="1"/>
    </xf>
    <xf numFmtId="0" fontId="13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8"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externalLink" Target="/xl/externalLinks/externalLink1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pivotSource>
    <name>[IC-Team-Capacity-Planning-11147.xlsx]'ción de la capacidad del eq'! Tabla dinámica5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'ción de la capacidad del equipo'!$I$4:$I$5</f>
              <strCache>
                <ptCount val="1"/>
                <pt idx="0">
                  <v>Rebelle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equipo'!$I$6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'ción de la capacidad del equipo'!$J$4:$J$5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equipo'!$J$6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'ción de la capacidad del equipo'!$K$4:$K$5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equipo'!$K$6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3"/>
          <order val="3"/>
          <tx>
            <strRef>
              <f>'ción de la capacidad del equipo'!$L$4:$L$5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equipo'!$L$6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'ción de la capacidad del equipo'!$M$4:$M$5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equipo'!$M$6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'ción de la capacidad del equipo'!$N$4:$N$5</f>
              <strCache>
                <ptCount val="1"/>
                <pt idx="0">
                  <v>Pablo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equipo'!$N$6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'ción de la capacidad del equipo'!$O$4:$O$5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equipo'!$O$6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'ción de la capacidad del equipo'!$P$4:$P$5</f>
              <strCache>
                <ptCount val="1"/>
                <pt idx="0">
                  <v>Esteban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equipo'!$H$6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equipo'!$P$6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[IC-Team-Capacity-Planning-11147.xlsx]'ción de la capacidad del equip'! PivotTable_Duration</name>
    <fmtId val="3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'ción de la capacidad del equipo'!$I$3:$I$4</f>
              <strCache>
                <ptCount val="1"/>
                <pt idx="0">
                  <v>(en blanco)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'ción de la capacidad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'ción de la capacidad del equipo'!$I$5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2</row>
      <rowOff>177800</rowOff>
    </from>
    <to>
      <col>5</col>
      <colOff>1143000</colOff>
      <row>2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372271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4424.47225023148" createdVersion="6" refreshedVersion="7" minRefreshableVersion="3" recordCount="19" r:id="rId1">
  <cacheSource type="worksheet">
    <worksheetSource ref="C8:F27" sheet="ción de la capacidad del equipo"/>
  </cacheSource>
  <cacheFields count="4">
    <cacheField name="NOMBRE" uniqueList="1" numFmtId="0" sqlType="0" hierarchy="0" level="0" databaseField="1">
      <sharedItems count="9">
        <s v="Esteban C."/>
        <s v="Claudia K."/>
        <s v="Pablo B."/>
        <s v="Kevin D."/>
        <s v="Kelly K."/>
        <s v="Ryan H."/>
        <s v="Maura T."/>
        <s v="Rebelle C."/>
        <s v="KellyK." u="1"/>
      </sharedItems>
    </cacheField>
    <cacheField name="FECHA DE INICIO" uniqueList="1" numFmtId="164" sqlType="0" hierarchy="0" level="0" databaseField="1">
      <sharedItems count="0" containsDate="1" containsNonDate="0" containsSemiMixedTypes="0" containsString="0" minDate="2027-01-16T00:00:00" maxDate="2027-02-16T00:00:00"/>
    </cacheField>
    <cacheField name="FECHA FINAL" uniqueList="1" numFmtId="164" sqlType="0" hierarchy="0" level="0" databaseField="1">
      <sharedItems count="0" containsDate="1" containsNonDate="0" containsSemiMixedTypes="0" containsString="0" minDate="2027-01-21T00:00:00" maxDate="2027-02-18T00:00:00"/>
    </cacheField>
    <cacheField name="DURACIÓN en días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4424.47225069445" createdVersion="6" refreshedVersion="7" minRefreshableVersion="3" recordCount="70" r:id="rId1">
  <cacheSource type="worksheet">
    <worksheetSource ref="C6:F76" sheet="ción de la capacidad del equipo"/>
  </cacheSource>
  <cacheFields count="4">
    <cacheField name="NOMBRE" uniqueList="1" numFmtId="0" sqlType="0" hierarchy="0" level="0" databaseField="1">
      <sharedItems count="10" containsBlank="1" containsNonDate="0">
        <m/>
        <s v="Ryan H." u="1"/>
        <s v="Maura T." u="1"/>
        <s v="Kelly K." u="1"/>
        <s v="Pablo B." u="1"/>
        <s v="Kevin D." u="1"/>
        <s v="Rebelle C." u="1"/>
        <s v="KellyK." u="1"/>
        <s v="Claudia K." u="1"/>
        <s v="Esteban C." u="1"/>
      </sharedItems>
    </cacheField>
    <cacheField name="FECHA DE INICIO" uniqueList="1" numFmtId="164" sqlType="0" hierarchy="0" level="0" databaseField="1">
      <sharedItems count="0" containsBlank="1" containsNonDate="0" containsString="0"/>
    </cacheField>
    <cacheField name="FECHA FINAL" uniqueList="1" numFmtId="164" sqlType="0" hierarchy="0" level="0" databaseField="1">
      <sharedItems count="0" containsBlank="1" containsNonDate="0" containsString="0"/>
    </cacheField>
    <cacheField name="DURACIÓN en días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7-01-16T00:00:00"/>
    <d v="2027-01-21T00:00:00"/>
    <n v="5"/>
  </r>
  <r>
    <x v="1"/>
    <d v="2027-01-18T00:00:00"/>
    <d v="2027-01-21T00:00:00"/>
    <n v="3"/>
  </r>
  <r>
    <x v="2"/>
    <d v="2027-01-22T00:00:00"/>
    <d v="2027-01-23T00:00:00"/>
    <n v="1"/>
  </r>
  <r>
    <x v="3"/>
    <d v="2027-01-22T00:00:00"/>
    <d v="2027-01-23T00:00:00"/>
    <n v="1"/>
  </r>
  <r>
    <x v="4"/>
    <d v="2027-01-22T00:00:00"/>
    <d v="2027-01-28T00:00:00"/>
    <n v="6"/>
  </r>
  <r>
    <x v="5"/>
    <d v="2027-01-27T00:00:00"/>
    <d v="2027-01-29T00:00:00"/>
    <n v="2"/>
  </r>
  <r>
    <x v="6"/>
    <d v="2027-01-28T00:00:00"/>
    <d v="2027-02-04T00:00:00"/>
    <n v="7"/>
  </r>
  <r>
    <x v="7"/>
    <d v="2027-02-05T00:00:00"/>
    <d v="2027-02-09T00:00:00"/>
    <n v="4"/>
  </r>
  <r>
    <x v="7"/>
    <d v="2027-01-28T00:00:00"/>
    <d v="2027-02-05T00:00:00"/>
    <n v="8"/>
  </r>
  <r>
    <x v="7"/>
    <d v="2027-02-04T00:00:00"/>
    <d v="2027-02-06T00:00:00"/>
    <n v="2"/>
  </r>
  <r>
    <x v="0"/>
    <d v="2027-02-07T00:00:00"/>
    <d v="2027-02-10T00:00:00"/>
    <n v="3"/>
  </r>
  <r>
    <x v="1"/>
    <d v="2027-02-09T00:00:00"/>
    <d v="2027-02-12T00:00:00"/>
    <n v="3"/>
  </r>
  <r>
    <x v="2"/>
    <d v="2027-02-11T00:00:00"/>
    <d v="2027-02-14T00:00:00"/>
    <n v="3"/>
  </r>
  <r>
    <x v="3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6"/>
    <d v="2027-02-15T00:00:00"/>
    <d v="2027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a dinámica5" cacheId="4" dataOnRows="0" dataCaption="Valores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4:Q6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m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9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grand" r="0" i="0">
      <x v="0"/>
    </i>
  </colItems>
  <dataFields count="1">
    <dataField name="Suma de DURACIÓN en días" fld="3" subtotal="sum" showDataAs="normal" baseField="0" baseItem="0"/>
  </dataFields>
  <formats count="4">
    <format action="formatting" dxfId="7">
      <pivotArea type="all" dataOnly="0" outline="0" fieldPosition="0"/>
    </format>
    <format action="formatting" dxfId="6">
      <pivotArea type="normal" dataOnly="1" outline="0" collapsedLevelsAreSubtotals="1" fieldPosition="0"/>
    </format>
    <format action="formatting" dxfId="5">
      <pivotArea type="normal" dataOnly="0" labelOnly="1" outline="1" fieldPosition="0">
        <references count="1">
          <reference field="0"/>
        </references>
      </pivotArea>
    </format>
    <format action="formatting" dxfId="4">
      <pivotArea type="normal" dataOnly="0" labelOnly="1" grandCol="1" outline="0" fieldPosition="0"/>
    </format>
  </format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PivotTable_Duration" cacheId="7" dataOnRows="0" dataCaption="Valores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uma de DURACIÓN en días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21&amp;utm_language=ES&amp;utm_source=integrated+content&amp;utm_campaign=/capacity-planning-templates&amp;utm_medium=ic+team+capacity+planning+27421+es&amp;lpa=ic+team+capacity+planning+27421+es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B29" sqref="B29:F29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8.9140625" bestFit="1" customWidth="1" style="5" min="10" max="10"/>
    <col width="6.58203125" bestFit="1" customWidth="1" style="5" min="11" max="11"/>
    <col width="7.4140625" bestFit="1" customWidth="1" style="5" min="12" max="12"/>
    <col width="8.1640625" bestFit="1" customWidth="1" style="5" min="13" max="13"/>
    <col width="6.33203125" bestFit="1" customWidth="1" style="5" min="14" max="14"/>
    <col width="7" bestFit="1" customWidth="1" style="5" min="15" max="15"/>
    <col width="7.25" bestFit="1" customWidth="1" style="5" min="16" max="16"/>
    <col width="10.5" bestFit="1" customWidth="1" style="5" min="17" max="17"/>
    <col width="10.83203125" bestFit="1" customWidth="1" style="5" min="18" max="18"/>
    <col width="11" customWidth="1" style="5" min="19" max="16384"/>
  </cols>
  <sheetData>
    <row r="1" ht="50" customHeight="1" s="17"/>
    <row r="2" ht="45" customHeight="1" s="17">
      <c r="A2" s="8" t="n"/>
      <c r="B2" s="20" t="inlineStr">
        <is>
          <t>PLANTILLA DE PLANIFICACIÓN DE LA CAPACIDAD DEL EQUIPO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73" customHeight="1" s="17">
      <c r="A3" s="8" t="n"/>
      <c r="B3" s="8" t="n"/>
      <c r="C3" s="8" t="n"/>
      <c r="D3" s="8" t="n"/>
      <c r="E3" s="8" t="n"/>
      <c r="F3" s="8" t="n"/>
      <c r="G3" s="8" t="n"/>
      <c r="H3" s="8" t="n"/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8" t="n"/>
      <c r="C4" s="8" t="n"/>
      <c r="D4" s="8" t="n"/>
      <c r="E4" s="8" t="n"/>
      <c r="F4" s="8" t="n"/>
      <c r="G4" s="8" t="n"/>
      <c r="H4" s="21" t="n"/>
      <c r="I4" s="22" t="inlineStr">
        <is>
          <t>Etiquetas de columna</t>
        </is>
      </c>
      <c r="J4" s="21" t="n"/>
      <c r="K4" s="21" t="n"/>
      <c r="L4" s="21" t="n"/>
      <c r="M4" s="21" t="n"/>
      <c r="N4" s="21" t="n"/>
      <c r="O4" s="21" t="n"/>
      <c r="P4" s="21" t="n"/>
      <c r="Q4" s="21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8" t="n"/>
      <c r="C5" s="8" t="n"/>
      <c r="D5" s="8" t="n"/>
      <c r="E5" s="8" t="n"/>
      <c r="F5" s="8" t="n"/>
      <c r="G5" s="8" t="n"/>
      <c r="H5" s="21" t="n"/>
      <c r="I5" s="24" t="inlineStr">
        <is>
          <t>Rebelle C.</t>
        </is>
      </c>
      <c r="J5" s="24" t="inlineStr">
        <is>
          <t>Claudia K.</t>
        </is>
      </c>
      <c r="K5" s="24" t="inlineStr">
        <is>
          <t>Kelly K.</t>
        </is>
      </c>
      <c r="L5" s="24" t="inlineStr">
        <is>
          <t>Kevin D.</t>
        </is>
      </c>
      <c r="M5" s="24" t="inlineStr">
        <is>
          <t>Maura T.</t>
        </is>
      </c>
      <c r="N5" s="24" t="inlineStr">
        <is>
          <t>Pablo B.</t>
        </is>
      </c>
      <c r="O5" s="24" t="inlineStr">
        <is>
          <t>Ryan H.</t>
        </is>
      </c>
      <c r="P5" s="24" t="inlineStr">
        <is>
          <t>Esteban C.</t>
        </is>
      </c>
      <c r="Q5" s="24" t="inlineStr">
        <is>
          <t>Total general</t>
        </is>
      </c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15.5" customHeight="1" s="17">
      <c r="A6" s="8" t="n"/>
      <c r="B6" s="29" t="inlineStr">
        <is>
          <t>TABLA DE TAREAS</t>
        </is>
      </c>
      <c r="C6" s="8" t="n"/>
      <c r="D6" s="8" t="n"/>
      <c r="E6" s="8" t="n"/>
      <c r="F6" s="8" t="n"/>
      <c r="G6" s="8" t="n"/>
      <c r="H6" s="21" t="inlineStr">
        <is>
          <t>Suma de DURACIÓN en días</t>
        </is>
      </c>
      <c r="I6" s="24" t="n">
        <v>14</v>
      </c>
      <c r="J6" s="24" t="n">
        <v>6</v>
      </c>
      <c r="K6" s="24" t="n">
        <v>14</v>
      </c>
      <c r="L6" s="24" t="n">
        <v>3</v>
      </c>
      <c r="M6" s="24" t="n">
        <v>9</v>
      </c>
      <c r="N6" s="24" t="n">
        <v>4</v>
      </c>
      <c r="O6" s="24" t="n">
        <v>2</v>
      </c>
      <c r="P6" s="24" t="n">
        <v>8</v>
      </c>
      <c r="Q6" s="24" t="n">
        <v>60</v>
      </c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</row>
    <row r="7" ht="15" customHeight="1" s="17">
      <c r="A7" s="8" t="n"/>
      <c r="B7" s="31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</row>
    <row r="8" ht="22" customFormat="1" customHeight="1" s="10">
      <c r="A8" s="9" t="n"/>
      <c r="B8" s="16" t="inlineStr">
        <is>
          <t>TAREA</t>
        </is>
      </c>
      <c r="C8" s="16" t="inlineStr">
        <is>
          <t>NOMBRE</t>
        </is>
      </c>
      <c r="D8" s="25" t="inlineStr">
        <is>
          <t>FECHA DE INICIO</t>
        </is>
      </c>
      <c r="E8" s="25" t="inlineStr">
        <is>
          <t>FECHA FINAL</t>
        </is>
      </c>
      <c r="F8" s="12" t="inlineStr">
        <is>
          <t>DURACIÓN en días</t>
        </is>
      </c>
      <c r="G8" s="9" t="n"/>
      <c r="H8" s="9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</row>
    <row r="9" ht="22" customFormat="1" customHeight="1" s="7">
      <c r="A9" s="6" t="n"/>
      <c r="B9" s="3" t="inlineStr">
        <is>
          <t>Proyecto de Reingeniería y Optimización de Procesos</t>
        </is>
      </c>
      <c r="C9" s="2" t="inlineStr">
        <is>
          <t>Esteban C.</t>
        </is>
      </c>
      <c r="D9" s="32" t="n">
        <v>46403</v>
      </c>
      <c r="E9" s="32" t="n">
        <v>46408</v>
      </c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inlineStr">
        <is>
          <t>Subtarea 1</t>
        </is>
      </c>
      <c r="C10" s="3" t="inlineStr">
        <is>
          <t>Claudia K.</t>
        </is>
      </c>
      <c r="D10" s="33" t="n">
        <v>46405</v>
      </c>
      <c r="E10" s="33" t="n">
        <v>46408</v>
      </c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inlineStr">
        <is>
          <t>Subtarea 2</t>
        </is>
      </c>
      <c r="C11" s="3" t="inlineStr">
        <is>
          <t>Pablo B.</t>
        </is>
      </c>
      <c r="D11" s="33" t="n">
        <v>46409</v>
      </c>
      <c r="E11" s="33" t="n">
        <v>46410</v>
      </c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11" t="inlineStr">
        <is>
          <t>Hito de muestra: duración cero</t>
        </is>
      </c>
      <c r="C12" s="11" t="inlineStr">
        <is>
          <t>Kevin D.</t>
        </is>
      </c>
      <c r="D12" s="33" t="n">
        <v>46409</v>
      </c>
      <c r="E12" s="33" t="n">
        <v>46410</v>
      </c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3" t="inlineStr">
        <is>
          <t>Proyecto de colaboración y participación de las partes interesadas</t>
        </is>
      </c>
      <c r="C13" s="3" t="inlineStr">
        <is>
          <t>Kelly K.</t>
        </is>
      </c>
      <c r="D13" s="33" t="n">
        <v>46409</v>
      </c>
      <c r="E13" s="33" t="n">
        <v>46415</v>
      </c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3" t="inlineStr">
        <is>
          <t>Subtarea 1</t>
        </is>
      </c>
      <c r="C14" s="3" t="inlineStr">
        <is>
          <t>Ryan H.</t>
        </is>
      </c>
      <c r="D14" s="33" t="n">
        <v>46414</v>
      </c>
      <c r="E14" s="33" t="n">
        <v>46416</v>
      </c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inlineStr">
        <is>
          <t>Subtarea 2</t>
        </is>
      </c>
      <c r="C15" s="2" t="inlineStr">
        <is>
          <t>Maura T.</t>
        </is>
      </c>
      <c r="D15" s="32" t="n">
        <v>46415</v>
      </c>
      <c r="E15" s="32" t="n">
        <v>46422</v>
      </c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inlineStr">
        <is>
          <t>Subtarea 3: establecer varios niveles</t>
        </is>
      </c>
      <c r="C16" s="2" t="inlineStr">
        <is>
          <t>Rebelle C.</t>
        </is>
      </c>
      <c r="D16" s="32" t="n">
        <v>46423</v>
      </c>
      <c r="E16" s="32" t="n">
        <v>46427</v>
      </c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inlineStr">
        <is>
          <t>Subtarea 1</t>
        </is>
      </c>
      <c r="C17" s="2" t="inlineStr">
        <is>
          <t>Rebelle C.</t>
        </is>
      </c>
      <c r="D17" s="32" t="n">
        <v>46415</v>
      </c>
      <c r="E17" s="32" t="n">
        <v>46423</v>
      </c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inlineStr">
        <is>
          <t>Subtarea 2</t>
        </is>
      </c>
      <c r="C18" s="2" t="inlineStr">
        <is>
          <t>Rebelle C.</t>
        </is>
      </c>
      <c r="D18" s="32" t="n">
        <v>46422</v>
      </c>
      <c r="E18" s="32" t="n">
        <v>46424</v>
      </c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inlineStr">
        <is>
          <t>Proyecto de Arquitectura de Procesos</t>
        </is>
      </c>
      <c r="C19" s="2" t="inlineStr">
        <is>
          <t>Esteban C.</t>
        </is>
      </c>
      <c r="D19" s="32" t="n">
        <v>46425</v>
      </c>
      <c r="E19" s="32" t="n">
        <v>46428</v>
      </c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inlineStr">
        <is>
          <t>Subtarea 1</t>
        </is>
      </c>
      <c r="C20" s="3" t="inlineStr">
        <is>
          <t>Claudia K.</t>
        </is>
      </c>
      <c r="D20" s="32" t="n">
        <v>46427</v>
      </c>
      <c r="E20" s="32" t="n">
        <v>46430</v>
      </c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inlineStr">
        <is>
          <t>Subtarea 2</t>
        </is>
      </c>
      <c r="C21" s="3" t="inlineStr">
        <is>
          <t>Pablo B.</t>
        </is>
      </c>
      <c r="D21" s="32" t="n">
        <v>46429</v>
      </c>
      <c r="E21" s="32" t="n">
        <v>46432</v>
      </c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inlineStr">
        <is>
          <t>Hito de muestra: duración cero</t>
        </is>
      </c>
      <c r="C22" s="11" t="inlineStr">
        <is>
          <t>Kevin D.</t>
        </is>
      </c>
      <c r="D22" s="32" t="n">
        <v>46433</v>
      </c>
      <c r="E22" s="32" t="n">
        <v>46435</v>
      </c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inlineStr">
        <is>
          <t>Proyecto de Experiencia del Cliente</t>
        </is>
      </c>
      <c r="C23" s="3" t="inlineStr">
        <is>
          <t>Kelly K.</t>
        </is>
      </c>
      <c r="D23" s="32" t="n">
        <v>46433</v>
      </c>
      <c r="E23" s="32" t="n">
        <v>46435</v>
      </c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inlineStr">
        <is>
          <t>Subtarea 1</t>
        </is>
      </c>
      <c r="C24" s="3" t="inlineStr">
        <is>
          <t>Kelly K.</t>
        </is>
      </c>
      <c r="D24" s="32" t="n">
        <v>46433</v>
      </c>
      <c r="E24" s="32" t="n">
        <v>46435</v>
      </c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inlineStr">
        <is>
          <t>Subtarea 2</t>
        </is>
      </c>
      <c r="C25" s="3" t="inlineStr">
        <is>
          <t>Kelly K.</t>
        </is>
      </c>
      <c r="D25" s="32" t="n">
        <v>46433</v>
      </c>
      <c r="E25" s="32" t="n">
        <v>46435</v>
      </c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2" t="inlineStr">
        <is>
          <t>Subtarea 3: establecer varios niveles</t>
        </is>
      </c>
      <c r="C26" s="3" t="inlineStr">
        <is>
          <t>Kelly K.</t>
        </is>
      </c>
      <c r="D26" s="32" t="n">
        <v>46433</v>
      </c>
      <c r="E26" s="32" t="n">
        <v>46435</v>
      </c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2" t="inlineStr">
        <is>
          <t>Subtarea 1</t>
        </is>
      </c>
      <c r="C27" s="2" t="inlineStr">
        <is>
          <t>Maura T.</t>
        </is>
      </c>
      <c r="D27" s="32" t="n">
        <v>46433</v>
      </c>
      <c r="E27" s="32" t="n">
        <v>46435</v>
      </c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15" customHeight="1" s="17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</row>
    <row r="29" ht="50" customHeight="1" s="17">
      <c r="B29" s="34" t="inlineStr">
        <is>
          <t>HAGA CLIC AQUÍ PARA CREAR EN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</sheetData>
  <mergeCells count="2">
    <mergeCell ref="B29:F29"/>
    <mergeCell ref="B6:B7"/>
  </mergeCell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R1123"/>
  <sheetViews>
    <sheetView showGridLines="0" workbookViewId="0">
      <selection activeCell="B7" sqref="B7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10.5" bestFit="1" customWidth="1" style="5" min="10" max="10"/>
    <col width="7" bestFit="1" customWidth="1" style="5" min="11" max="11"/>
    <col width="7.6640625" bestFit="1" customWidth="1" style="5" min="12" max="12"/>
    <col width="8.5" bestFit="1" customWidth="1" style="5" min="13" max="13"/>
    <col width="6.83203125" bestFit="1" customWidth="1" style="5" min="14" max="14"/>
    <col width="7.33203125" bestFit="1" customWidth="1" style="5" min="15" max="15"/>
    <col width="7.6640625" bestFit="1" customWidth="1" style="5" min="16" max="16"/>
    <col width="6.5" bestFit="1" customWidth="1" style="5" min="17" max="17"/>
    <col width="6.83203125" bestFit="1" customWidth="1" style="5" min="18" max="18"/>
    <col width="10.83203125" bestFit="1" customWidth="1" style="5" min="19" max="19"/>
    <col width="11" customWidth="1" style="5" min="20" max="16384"/>
  </cols>
  <sheetData>
    <row r="1" ht="45" customHeight="1" s="17">
      <c r="A1" s="8" t="n"/>
      <c r="B1" s="20" t="inlineStr">
        <is>
          <t>PLANTILLA DE PLANIFICACIÓN DE LA CAPACIDAD DEL EQUIPO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73" customHeight="1" s="17">
      <c r="A2" s="8" t="n"/>
      <c r="B2" s="8" t="n"/>
      <c r="C2" s="8" t="n"/>
      <c r="D2" s="8" t="n"/>
      <c r="E2" s="8" t="n"/>
      <c r="F2" s="8" t="n"/>
      <c r="G2" s="8" t="n"/>
      <c r="H2" s="8" t="n"/>
      <c r="I2" s="8" t="n"/>
      <c r="J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</row>
    <row r="3" ht="15.5" customHeight="1" s="17">
      <c r="A3" s="8" t="n"/>
      <c r="B3" s="8" t="n"/>
      <c r="C3" s="8" t="n"/>
      <c r="D3" s="8" t="n"/>
      <c r="E3" s="8" t="n"/>
      <c r="F3" s="8" t="n"/>
      <c r="G3" s="8" t="n"/>
      <c r="I3" s="18" t="inlineStr">
        <is>
          <t>Etiquetas de columna</t>
        </is>
      </c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29" t="inlineStr">
        <is>
          <t>TABLA DE TAREAS</t>
        </is>
      </c>
      <c r="C4" s="8" t="n"/>
      <c r="D4" s="8" t="n"/>
      <c r="E4" s="8" t="n"/>
      <c r="F4" s="8" t="n"/>
      <c r="G4" s="8" t="n"/>
      <c r="I4" t="inlineStr">
        <is>
          <t>(en blanco)</t>
        </is>
      </c>
      <c r="J4" t="inlineStr">
        <is>
          <t>Total general</t>
        </is>
      </c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31" t="n"/>
      <c r="C5" s="8" t="n"/>
      <c r="D5" s="8" t="n"/>
      <c r="E5" s="8" t="n"/>
      <c r="F5" s="8" t="n"/>
      <c r="G5" s="8" t="n"/>
      <c r="H5" t="inlineStr">
        <is>
          <t>Suma de DURACIÓN en días</t>
        </is>
      </c>
      <c r="I5" t="n">
        <v>0</v>
      </c>
      <c r="J5" t="n">
        <v>0</v>
      </c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22" customFormat="1" customHeight="1" s="10">
      <c r="A6" s="9" t="n"/>
      <c r="B6" s="16" t="inlineStr">
        <is>
          <t>TAREA</t>
        </is>
      </c>
      <c r="C6" s="16" t="inlineStr">
        <is>
          <t>NOMBRE</t>
        </is>
      </c>
      <c r="D6" s="25" t="inlineStr">
        <is>
          <t>FECHA DE INICIO</t>
        </is>
      </c>
      <c r="E6" s="25" t="inlineStr">
        <is>
          <t>FECHA FINAL</t>
        </is>
      </c>
      <c r="F6" s="12" t="inlineStr">
        <is>
          <t>DURACIÓN en días</t>
        </is>
      </c>
      <c r="G6" s="9" t="n"/>
      <c r="H6" s="9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</row>
    <row r="7" ht="22" customFormat="1" customHeight="1" s="7">
      <c r="A7" s="6" t="n"/>
      <c r="B7" s="3" t="n"/>
      <c r="C7" s="2" t="n"/>
      <c r="D7" s="26" t="n"/>
      <c r="E7" s="26" t="n"/>
      <c r="F7" s="15">
        <f>IF(D7=0,0,E7-D7)</f>
        <v/>
      </c>
      <c r="G7" s="6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</row>
    <row r="8" ht="22" customFormat="1" customHeight="1" s="7">
      <c r="A8" s="6" t="n"/>
      <c r="B8" s="11" t="n"/>
      <c r="C8" s="3" t="n"/>
      <c r="D8" s="27" t="n"/>
      <c r="E8" s="27" t="n"/>
      <c r="F8" s="15">
        <f>IF(D8=0,0,E8-D8)</f>
        <v/>
      </c>
      <c r="G8" s="6" t="n"/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</row>
    <row r="9" ht="22" customFormat="1" customHeight="1" s="7">
      <c r="A9" s="6" t="n"/>
      <c r="B9" s="3" t="n"/>
      <c r="C9" s="3" t="n"/>
      <c r="D9" s="27" t="n"/>
      <c r="E9" s="27" t="n"/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n"/>
      <c r="C10" s="11" t="n"/>
      <c r="D10" s="27" t="n"/>
      <c r="E10" s="27" t="n"/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n"/>
      <c r="C11" s="3" t="n"/>
      <c r="D11" s="27" t="n"/>
      <c r="E11" s="27" t="n"/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3" t="n"/>
      <c r="C12" s="3" t="n"/>
      <c r="D12" s="27" t="n"/>
      <c r="E12" s="27" t="n"/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2" t="n"/>
      <c r="C13" s="2" t="n"/>
      <c r="D13" s="26" t="n"/>
      <c r="E13" s="26" t="n"/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2" t="n"/>
      <c r="C14" s="2" t="n"/>
      <c r="D14" s="26" t="n"/>
      <c r="E14" s="26" t="n"/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n"/>
      <c r="C15" s="2" t="n"/>
      <c r="D15" s="26" t="n"/>
      <c r="E15" s="26" t="n"/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n"/>
      <c r="C16" s="2" t="n"/>
      <c r="D16" s="26" t="n"/>
      <c r="E16" s="26" t="n"/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n"/>
      <c r="C17" s="2" t="n"/>
      <c r="D17" s="26" t="n"/>
      <c r="E17" s="26" t="n"/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n"/>
      <c r="C18" s="3" t="n"/>
      <c r="D18" s="26" t="n"/>
      <c r="E18" s="26" t="n"/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n"/>
      <c r="C19" s="3" t="n"/>
      <c r="D19" s="26" t="n"/>
      <c r="E19" s="26" t="n"/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n"/>
      <c r="C20" s="11" t="n"/>
      <c r="D20" s="26" t="n"/>
      <c r="E20" s="26" t="n"/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n"/>
      <c r="C21" s="3" t="n"/>
      <c r="D21" s="26" t="n"/>
      <c r="E21" s="26" t="n"/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n"/>
      <c r="C22" s="3" t="n"/>
      <c r="D22" s="26" t="n"/>
      <c r="E22" s="26" t="n"/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n"/>
      <c r="C23" s="3" t="n"/>
      <c r="D23" s="26" t="n"/>
      <c r="E23" s="26" t="n"/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n"/>
      <c r="C24" s="3" t="n"/>
      <c r="D24" s="26" t="n"/>
      <c r="E24" s="26" t="n"/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n"/>
      <c r="C25" s="2" t="n"/>
      <c r="D25" s="26" t="n"/>
      <c r="E25" s="26" t="n"/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3" t="n"/>
      <c r="C26" s="3" t="n"/>
      <c r="D26" s="14" t="n"/>
      <c r="E26" s="14" t="n"/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11" t="n"/>
      <c r="C27" s="11" t="n"/>
      <c r="D27" s="14" t="n"/>
      <c r="E27" s="14" t="n"/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22" customFormat="1" customHeight="1" s="7">
      <c r="A28" s="6" t="n"/>
      <c r="B28" s="3" t="n"/>
      <c r="C28" s="3" t="n"/>
      <c r="D28" s="14" t="n"/>
      <c r="E28" s="14" t="n"/>
      <c r="F28" s="15">
        <f>IF(D28=0,0,E28-D28)</f>
        <v/>
      </c>
      <c r="G28" s="6" t="n"/>
      <c r="H28" s="6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</row>
    <row r="29" ht="22" customFormat="1" customHeight="1" s="7">
      <c r="A29" s="6" t="n"/>
      <c r="B29" s="3" t="n"/>
      <c r="C29" s="3" t="n"/>
      <c r="D29" s="14" t="n"/>
      <c r="E29" s="14" t="n"/>
      <c r="F29" s="15">
        <f>IF(D29=0,0,E29-D29)</f>
        <v/>
      </c>
      <c r="G29" s="6" t="n"/>
      <c r="H29" s="6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  <c r="IS29" s="6" t="n"/>
      <c r="IT29" s="6" t="n"/>
    </row>
    <row r="30" ht="22" customFormat="1" customHeight="1" s="7">
      <c r="A30" s="6" t="n"/>
      <c r="B30" s="2" t="n"/>
      <c r="C30" s="2" t="n"/>
      <c r="D30" s="13" t="n"/>
      <c r="E30" s="13" t="n"/>
      <c r="F30" s="15">
        <f>IF(D30=0,0,E30-D30)</f>
        <v/>
      </c>
      <c r="G30" s="6" t="n"/>
      <c r="H30" s="6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  <c r="IS30" s="6" t="n"/>
      <c r="IT30" s="6" t="n"/>
    </row>
    <row r="31" ht="22" customFormat="1" customHeight="1" s="7">
      <c r="A31" s="6" t="n"/>
      <c r="B31" s="2" t="n"/>
      <c r="C31" s="2" t="n"/>
      <c r="D31" s="13" t="n"/>
      <c r="E31" s="13" t="n"/>
      <c r="F31" s="15">
        <f>IF(D31=0,0,E31-D31)</f>
        <v/>
      </c>
      <c r="G31" s="6" t="n"/>
      <c r="H31" s="6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  <c r="IS31" s="6" t="n"/>
      <c r="IT31" s="6" t="n"/>
    </row>
    <row r="32" ht="22" customFormat="1" customHeight="1" s="7">
      <c r="A32" s="6" t="n"/>
      <c r="B32" s="2" t="n"/>
      <c r="C32" s="2" t="n"/>
      <c r="D32" s="13" t="n"/>
      <c r="E32" s="13" t="n"/>
      <c r="F32" s="15">
        <f>IF(D32=0,0,E32-D32)</f>
        <v/>
      </c>
      <c r="G32" s="6" t="n"/>
      <c r="H32" s="6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  <c r="IS32" s="6" t="n"/>
      <c r="IT32" s="6" t="n"/>
    </row>
    <row r="33" ht="22" customFormat="1" customHeight="1" s="7">
      <c r="A33" s="6" t="n"/>
      <c r="B33" s="2" t="n"/>
      <c r="C33" s="2" t="n"/>
      <c r="D33" s="13" t="n"/>
      <c r="E33" s="13" t="n"/>
      <c r="F33" s="15">
        <f>IF(D33=0,0,E33-D33)</f>
        <v/>
      </c>
      <c r="G33" s="6" t="n"/>
      <c r="H33" s="6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  <c r="IS33" s="6" t="n"/>
      <c r="IT33" s="6" t="n"/>
    </row>
    <row r="34" ht="22" customFormat="1" customHeight="1" s="7">
      <c r="A34" s="6" t="n"/>
      <c r="B34" s="2" t="n"/>
      <c r="C34" s="2" t="n"/>
      <c r="D34" s="13" t="n"/>
      <c r="E34" s="13" t="n"/>
      <c r="F34" s="15">
        <f>IF(D34=0,0,E34-D34)</f>
        <v/>
      </c>
      <c r="G34" s="6" t="n"/>
      <c r="H34" s="6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  <c r="IS34" s="6" t="n"/>
      <c r="IT34" s="6" t="n"/>
    </row>
    <row r="35" ht="22" customFormat="1" customHeight="1" s="7">
      <c r="A35" s="6" t="n"/>
      <c r="B35" s="2" t="n"/>
      <c r="C35" s="3" t="n"/>
      <c r="D35" s="13" t="n"/>
      <c r="E35" s="13" t="n"/>
      <c r="F35" s="15">
        <f>IF(D35=0,0,E35-D35)</f>
        <v/>
      </c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</row>
    <row r="36" ht="22" customFormat="1" customHeight="1" s="7">
      <c r="A36" s="6" t="n"/>
      <c r="B36" s="2" t="n"/>
      <c r="C36" s="3" t="n"/>
      <c r="D36" s="13" t="n"/>
      <c r="E36" s="13" t="n"/>
      <c r="F36" s="15">
        <f>IF(D36=0,0,E36-D36)</f>
        <v/>
      </c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</row>
    <row r="37" ht="22" customFormat="1" customHeight="1" s="7">
      <c r="A37" s="6" t="n"/>
      <c r="B37" s="2" t="n"/>
      <c r="C37" s="11" t="n"/>
      <c r="D37" s="13" t="n"/>
      <c r="E37" s="13" t="n"/>
      <c r="F37" s="15">
        <f>IF(D37=0,0,E37-D37)</f>
        <v/>
      </c>
      <c r="G37" s="6" t="n"/>
      <c r="H37" s="6" t="n"/>
      <c r="I37" s="6" t="n"/>
      <c r="J37" s="6" t="n"/>
      <c r="K37" s="6" t="n"/>
      <c r="L37" s="6" t="n"/>
      <c r="M37" s="6" t="n"/>
      <c r="N37" s="6" t="n"/>
      <c r="O37" s="6" t="n"/>
      <c r="P37" s="6" t="n"/>
      <c r="Q37" s="6" t="n"/>
      <c r="R37" s="6" t="n"/>
      <c r="S37" s="6" t="n"/>
      <c r="T37" s="6" t="n"/>
      <c r="U37" s="6" t="n"/>
      <c r="V37" s="6" t="n"/>
      <c r="W37" s="6" t="n"/>
      <c r="X37" s="6" t="n"/>
      <c r="Y37" s="6" t="n"/>
      <c r="Z37" s="6" t="n"/>
      <c r="AA37" s="6" t="n"/>
      <c r="AB37" s="6" t="n"/>
      <c r="AC37" s="6" t="n"/>
      <c r="AD37" s="6" t="n"/>
      <c r="AE37" s="6" t="n"/>
      <c r="AF37" s="6" t="n"/>
      <c r="AG37" s="6" t="n"/>
      <c r="AH37" s="6" t="n"/>
      <c r="AI37" s="6" t="n"/>
      <c r="AJ37" s="6" t="n"/>
      <c r="AK37" s="6" t="n"/>
      <c r="AL37" s="6" t="n"/>
      <c r="AM37" s="6" t="n"/>
      <c r="AN37" s="6" t="n"/>
      <c r="AO37" s="6" t="n"/>
      <c r="AP37" s="6" t="n"/>
      <c r="AQ37" s="6" t="n"/>
      <c r="AR37" s="6" t="n"/>
      <c r="AS37" s="6" t="n"/>
      <c r="AT37" s="6" t="n"/>
      <c r="AU37" s="6" t="n"/>
      <c r="AV37" s="6" t="n"/>
      <c r="AW37" s="6" t="n"/>
      <c r="AX37" s="6" t="n"/>
      <c r="AY37" s="6" t="n"/>
      <c r="AZ37" s="6" t="n"/>
      <c r="BA37" s="6" t="n"/>
      <c r="BB37" s="6" t="n"/>
      <c r="BC37" s="6" t="n"/>
      <c r="BD37" s="6" t="n"/>
      <c r="BE37" s="6" t="n"/>
      <c r="BF37" s="6" t="n"/>
      <c r="BG37" s="6" t="n"/>
      <c r="BH37" s="6" t="n"/>
      <c r="BI37" s="6" t="n"/>
      <c r="BJ37" s="6" t="n"/>
      <c r="BK37" s="6" t="n"/>
      <c r="BL37" s="6" t="n"/>
      <c r="BM37" s="6" t="n"/>
      <c r="BN37" s="6" t="n"/>
      <c r="BO37" s="6" t="n"/>
      <c r="BP37" s="6" t="n"/>
      <c r="BQ37" s="6" t="n"/>
      <c r="BR37" s="6" t="n"/>
      <c r="BS37" s="6" t="n"/>
      <c r="BT37" s="6" t="n"/>
      <c r="BU37" s="6" t="n"/>
      <c r="BV37" s="6" t="n"/>
      <c r="BW37" s="6" t="n"/>
      <c r="BX37" s="6" t="n"/>
      <c r="BY37" s="6" t="n"/>
      <c r="BZ37" s="6" t="n"/>
      <c r="CA37" s="6" t="n"/>
      <c r="CB37" s="6" t="n"/>
      <c r="CC37" s="6" t="n"/>
      <c r="CD37" s="6" t="n"/>
      <c r="CE37" s="6" t="n"/>
      <c r="CF37" s="6" t="n"/>
      <c r="CG37" s="6" t="n"/>
      <c r="CH37" s="6" t="n"/>
      <c r="CI37" s="6" t="n"/>
      <c r="CJ37" s="6" t="n"/>
      <c r="CK37" s="6" t="n"/>
      <c r="CL37" s="6" t="n"/>
      <c r="CM37" s="6" t="n"/>
      <c r="CN37" s="6" t="n"/>
      <c r="CO37" s="6" t="n"/>
      <c r="CP37" s="6" t="n"/>
      <c r="CQ37" s="6" t="n"/>
      <c r="CR37" s="6" t="n"/>
      <c r="CS37" s="6" t="n"/>
      <c r="CT37" s="6" t="n"/>
      <c r="CU37" s="6" t="n"/>
      <c r="CV37" s="6" t="n"/>
      <c r="CW37" s="6" t="n"/>
      <c r="CX37" s="6" t="n"/>
      <c r="CY37" s="6" t="n"/>
      <c r="CZ37" s="6" t="n"/>
      <c r="DA37" s="6" t="n"/>
      <c r="DB37" s="6" t="n"/>
      <c r="DC37" s="6" t="n"/>
      <c r="DD37" s="6" t="n"/>
      <c r="DE37" s="6" t="n"/>
      <c r="DF37" s="6" t="n"/>
      <c r="DG37" s="6" t="n"/>
      <c r="DH37" s="6" t="n"/>
      <c r="DI37" s="6" t="n"/>
      <c r="DJ37" s="6" t="n"/>
      <c r="DK37" s="6" t="n"/>
      <c r="DL37" s="6" t="n"/>
      <c r="DM37" s="6" t="n"/>
      <c r="DN37" s="6" t="n"/>
      <c r="DO37" s="6" t="n"/>
      <c r="DP37" s="6" t="n"/>
      <c r="DQ37" s="6" t="n"/>
      <c r="DR37" s="6" t="n"/>
      <c r="DS37" s="6" t="n"/>
      <c r="DT37" s="6" t="n"/>
      <c r="DU37" s="6" t="n"/>
      <c r="DV37" s="6" t="n"/>
      <c r="DW37" s="6" t="n"/>
      <c r="DX37" s="6" t="n"/>
      <c r="DY37" s="6" t="n"/>
      <c r="DZ37" s="6" t="n"/>
      <c r="EA37" s="6" t="n"/>
      <c r="EB37" s="6" t="n"/>
      <c r="EC37" s="6" t="n"/>
      <c r="ED37" s="6" t="n"/>
      <c r="EE37" s="6" t="n"/>
      <c r="EF37" s="6" t="n"/>
      <c r="EG37" s="6" t="n"/>
      <c r="EH37" s="6" t="n"/>
      <c r="EI37" s="6" t="n"/>
      <c r="EJ37" s="6" t="n"/>
      <c r="EK37" s="6" t="n"/>
      <c r="EL37" s="6" t="n"/>
      <c r="EM37" s="6" t="n"/>
      <c r="EN37" s="6" t="n"/>
      <c r="EO37" s="6" t="n"/>
      <c r="EP37" s="6" t="n"/>
      <c r="EQ37" s="6" t="n"/>
      <c r="ER37" s="6" t="n"/>
      <c r="ES37" s="6" t="n"/>
      <c r="ET37" s="6" t="n"/>
      <c r="EU37" s="6" t="n"/>
      <c r="EV37" s="6" t="n"/>
      <c r="EW37" s="6" t="n"/>
      <c r="EX37" s="6" t="n"/>
      <c r="EY37" s="6" t="n"/>
      <c r="EZ37" s="6" t="n"/>
      <c r="FA37" s="6" t="n"/>
      <c r="FB37" s="6" t="n"/>
      <c r="FC37" s="6" t="n"/>
      <c r="FD37" s="6" t="n"/>
      <c r="FE37" s="6" t="n"/>
      <c r="FF37" s="6" t="n"/>
      <c r="FG37" s="6" t="n"/>
      <c r="FH37" s="6" t="n"/>
      <c r="FI37" s="6" t="n"/>
      <c r="FJ37" s="6" t="n"/>
      <c r="FK37" s="6" t="n"/>
      <c r="FL37" s="6" t="n"/>
      <c r="FM37" s="6" t="n"/>
      <c r="FN37" s="6" t="n"/>
      <c r="FO37" s="6" t="n"/>
      <c r="FP37" s="6" t="n"/>
      <c r="FQ37" s="6" t="n"/>
      <c r="FR37" s="6" t="n"/>
      <c r="FS37" s="6" t="n"/>
      <c r="FT37" s="6" t="n"/>
      <c r="FU37" s="6" t="n"/>
      <c r="FV37" s="6" t="n"/>
      <c r="FW37" s="6" t="n"/>
      <c r="FX37" s="6" t="n"/>
      <c r="FY37" s="6" t="n"/>
      <c r="FZ37" s="6" t="n"/>
      <c r="GA37" s="6" t="n"/>
      <c r="GB37" s="6" t="n"/>
      <c r="GC37" s="6" t="n"/>
      <c r="GD37" s="6" t="n"/>
      <c r="GE37" s="6" t="n"/>
      <c r="GF37" s="6" t="n"/>
      <c r="GG37" s="6" t="n"/>
      <c r="GH37" s="6" t="n"/>
      <c r="GI37" s="6" t="n"/>
      <c r="GJ37" s="6" t="n"/>
      <c r="GK37" s="6" t="n"/>
      <c r="GL37" s="6" t="n"/>
      <c r="GM37" s="6" t="n"/>
      <c r="GN37" s="6" t="n"/>
      <c r="GO37" s="6" t="n"/>
      <c r="GP37" s="6" t="n"/>
      <c r="GQ37" s="6" t="n"/>
      <c r="GR37" s="6" t="n"/>
      <c r="GS37" s="6" t="n"/>
      <c r="GT37" s="6" t="n"/>
      <c r="GU37" s="6" t="n"/>
      <c r="GV37" s="6" t="n"/>
      <c r="GW37" s="6" t="n"/>
      <c r="GX37" s="6" t="n"/>
      <c r="GY37" s="6" t="n"/>
      <c r="GZ37" s="6" t="n"/>
      <c r="HA37" s="6" t="n"/>
      <c r="HB37" s="6" t="n"/>
      <c r="HC37" s="6" t="n"/>
      <c r="HD37" s="6" t="n"/>
      <c r="HE37" s="6" t="n"/>
      <c r="HF37" s="6" t="n"/>
      <c r="HG37" s="6" t="n"/>
      <c r="HH37" s="6" t="n"/>
      <c r="HI37" s="6" t="n"/>
      <c r="HJ37" s="6" t="n"/>
      <c r="HK37" s="6" t="n"/>
      <c r="HL37" s="6" t="n"/>
      <c r="HM37" s="6" t="n"/>
      <c r="HN37" s="6" t="n"/>
      <c r="HO37" s="6" t="n"/>
      <c r="HP37" s="6" t="n"/>
      <c r="HQ37" s="6" t="n"/>
      <c r="HR37" s="6" t="n"/>
      <c r="HS37" s="6" t="n"/>
      <c r="HT37" s="6" t="n"/>
      <c r="HU37" s="6" t="n"/>
      <c r="HV37" s="6" t="n"/>
      <c r="HW37" s="6" t="n"/>
      <c r="HX37" s="6" t="n"/>
      <c r="HY37" s="6" t="n"/>
      <c r="HZ37" s="6" t="n"/>
      <c r="IA37" s="6" t="n"/>
      <c r="IB37" s="6" t="n"/>
      <c r="IC37" s="6" t="n"/>
      <c r="ID37" s="6" t="n"/>
      <c r="IE37" s="6" t="n"/>
      <c r="IF37" s="6" t="n"/>
      <c r="IG37" s="6" t="n"/>
      <c r="IH37" s="6" t="n"/>
      <c r="II37" s="6" t="n"/>
      <c r="IJ37" s="6" t="n"/>
      <c r="IK37" s="6" t="n"/>
      <c r="IL37" s="6" t="n"/>
      <c r="IM37" s="6" t="n"/>
      <c r="IN37" s="6" t="n"/>
      <c r="IO37" s="6" t="n"/>
      <c r="IP37" s="6" t="n"/>
      <c r="IQ37" s="6" t="n"/>
      <c r="IR37" s="6" t="n"/>
      <c r="IS37" s="6" t="n"/>
      <c r="IT37" s="6" t="n"/>
    </row>
    <row r="38" ht="22" customFormat="1" customHeight="1" s="7">
      <c r="A38" s="6" t="n"/>
      <c r="B38" s="2" t="n"/>
      <c r="C38" s="3" t="n"/>
      <c r="D38" s="13" t="n"/>
      <c r="E38" s="13" t="n"/>
      <c r="F38" s="15">
        <f>IF(D38=0,0,E38-D38)</f>
        <v/>
      </c>
      <c r="G38" s="6" t="n"/>
      <c r="H38" s="6" t="n"/>
      <c r="I38" s="6" t="n"/>
      <c r="J38" s="6" t="n"/>
      <c r="K38" s="6" t="n"/>
      <c r="L38" s="6" t="n"/>
      <c r="M38" s="6" t="n"/>
      <c r="N38" s="6" t="n"/>
      <c r="O38" s="6" t="n"/>
      <c r="P38" s="6" t="n"/>
      <c r="Q38" s="6" t="n"/>
      <c r="R38" s="6" t="n"/>
      <c r="S38" s="6" t="n"/>
      <c r="T38" s="6" t="n"/>
      <c r="U38" s="6" t="n"/>
      <c r="V38" s="6" t="n"/>
      <c r="W38" s="6" t="n"/>
      <c r="X38" s="6" t="n"/>
      <c r="Y38" s="6" t="n"/>
      <c r="Z38" s="6" t="n"/>
      <c r="AA38" s="6" t="n"/>
      <c r="AB38" s="6" t="n"/>
      <c r="AC38" s="6" t="n"/>
      <c r="AD38" s="6" t="n"/>
      <c r="AE38" s="6" t="n"/>
      <c r="AF38" s="6" t="n"/>
      <c r="AG38" s="6" t="n"/>
      <c r="AH38" s="6" t="n"/>
      <c r="AI38" s="6" t="n"/>
      <c r="AJ38" s="6" t="n"/>
      <c r="AK38" s="6" t="n"/>
      <c r="AL38" s="6" t="n"/>
      <c r="AM38" s="6" t="n"/>
      <c r="AN38" s="6" t="n"/>
      <c r="AO38" s="6" t="n"/>
      <c r="AP38" s="6" t="n"/>
      <c r="AQ38" s="6" t="n"/>
      <c r="AR38" s="6" t="n"/>
      <c r="AS38" s="6" t="n"/>
      <c r="AT38" s="6" t="n"/>
      <c r="AU38" s="6" t="n"/>
      <c r="AV38" s="6" t="n"/>
      <c r="AW38" s="6" t="n"/>
      <c r="AX38" s="6" t="n"/>
      <c r="AY38" s="6" t="n"/>
      <c r="AZ38" s="6" t="n"/>
      <c r="BA38" s="6" t="n"/>
      <c r="BB38" s="6" t="n"/>
      <c r="BC38" s="6" t="n"/>
      <c r="BD38" s="6" t="n"/>
      <c r="BE38" s="6" t="n"/>
      <c r="BF38" s="6" t="n"/>
      <c r="BG38" s="6" t="n"/>
      <c r="BH38" s="6" t="n"/>
      <c r="BI38" s="6" t="n"/>
      <c r="BJ38" s="6" t="n"/>
      <c r="BK38" s="6" t="n"/>
      <c r="BL38" s="6" t="n"/>
      <c r="BM38" s="6" t="n"/>
      <c r="BN38" s="6" t="n"/>
      <c r="BO38" s="6" t="n"/>
      <c r="BP38" s="6" t="n"/>
      <c r="BQ38" s="6" t="n"/>
      <c r="BR38" s="6" t="n"/>
      <c r="BS38" s="6" t="n"/>
      <c r="BT38" s="6" t="n"/>
      <c r="BU38" s="6" t="n"/>
      <c r="BV38" s="6" t="n"/>
      <c r="BW38" s="6" t="n"/>
      <c r="BX38" s="6" t="n"/>
      <c r="BY38" s="6" t="n"/>
      <c r="BZ38" s="6" t="n"/>
      <c r="CA38" s="6" t="n"/>
      <c r="CB38" s="6" t="n"/>
      <c r="CC38" s="6" t="n"/>
      <c r="CD38" s="6" t="n"/>
      <c r="CE38" s="6" t="n"/>
      <c r="CF38" s="6" t="n"/>
      <c r="CG38" s="6" t="n"/>
      <c r="CH38" s="6" t="n"/>
      <c r="CI38" s="6" t="n"/>
      <c r="CJ38" s="6" t="n"/>
      <c r="CK38" s="6" t="n"/>
      <c r="CL38" s="6" t="n"/>
      <c r="CM38" s="6" t="n"/>
      <c r="CN38" s="6" t="n"/>
      <c r="CO38" s="6" t="n"/>
      <c r="CP38" s="6" t="n"/>
      <c r="CQ38" s="6" t="n"/>
      <c r="CR38" s="6" t="n"/>
      <c r="CS38" s="6" t="n"/>
      <c r="CT38" s="6" t="n"/>
      <c r="CU38" s="6" t="n"/>
      <c r="CV38" s="6" t="n"/>
      <c r="CW38" s="6" t="n"/>
      <c r="CX38" s="6" t="n"/>
      <c r="CY38" s="6" t="n"/>
      <c r="CZ38" s="6" t="n"/>
      <c r="DA38" s="6" t="n"/>
      <c r="DB38" s="6" t="n"/>
      <c r="DC38" s="6" t="n"/>
      <c r="DD38" s="6" t="n"/>
      <c r="DE38" s="6" t="n"/>
      <c r="DF38" s="6" t="n"/>
      <c r="DG38" s="6" t="n"/>
      <c r="DH38" s="6" t="n"/>
      <c r="DI38" s="6" t="n"/>
      <c r="DJ38" s="6" t="n"/>
      <c r="DK38" s="6" t="n"/>
      <c r="DL38" s="6" t="n"/>
      <c r="DM38" s="6" t="n"/>
      <c r="DN38" s="6" t="n"/>
      <c r="DO38" s="6" t="n"/>
      <c r="DP38" s="6" t="n"/>
      <c r="DQ38" s="6" t="n"/>
      <c r="DR38" s="6" t="n"/>
      <c r="DS38" s="6" t="n"/>
      <c r="DT38" s="6" t="n"/>
      <c r="DU38" s="6" t="n"/>
      <c r="DV38" s="6" t="n"/>
      <c r="DW38" s="6" t="n"/>
      <c r="DX38" s="6" t="n"/>
      <c r="DY38" s="6" t="n"/>
      <c r="DZ38" s="6" t="n"/>
      <c r="EA38" s="6" t="n"/>
      <c r="EB38" s="6" t="n"/>
      <c r="EC38" s="6" t="n"/>
      <c r="ED38" s="6" t="n"/>
      <c r="EE38" s="6" t="n"/>
      <c r="EF38" s="6" t="n"/>
      <c r="EG38" s="6" t="n"/>
      <c r="EH38" s="6" t="n"/>
      <c r="EI38" s="6" t="n"/>
      <c r="EJ38" s="6" t="n"/>
      <c r="EK38" s="6" t="n"/>
      <c r="EL38" s="6" t="n"/>
      <c r="EM38" s="6" t="n"/>
      <c r="EN38" s="6" t="n"/>
      <c r="EO38" s="6" t="n"/>
      <c r="EP38" s="6" t="n"/>
      <c r="EQ38" s="6" t="n"/>
      <c r="ER38" s="6" t="n"/>
      <c r="ES38" s="6" t="n"/>
      <c r="ET38" s="6" t="n"/>
      <c r="EU38" s="6" t="n"/>
      <c r="EV38" s="6" t="n"/>
      <c r="EW38" s="6" t="n"/>
      <c r="EX38" s="6" t="n"/>
      <c r="EY38" s="6" t="n"/>
      <c r="EZ38" s="6" t="n"/>
      <c r="FA38" s="6" t="n"/>
      <c r="FB38" s="6" t="n"/>
      <c r="FC38" s="6" t="n"/>
      <c r="FD38" s="6" t="n"/>
      <c r="FE38" s="6" t="n"/>
      <c r="FF38" s="6" t="n"/>
      <c r="FG38" s="6" t="n"/>
      <c r="FH38" s="6" t="n"/>
      <c r="FI38" s="6" t="n"/>
      <c r="FJ38" s="6" t="n"/>
      <c r="FK38" s="6" t="n"/>
      <c r="FL38" s="6" t="n"/>
      <c r="FM38" s="6" t="n"/>
      <c r="FN38" s="6" t="n"/>
      <c r="FO38" s="6" t="n"/>
      <c r="FP38" s="6" t="n"/>
      <c r="FQ38" s="6" t="n"/>
      <c r="FR38" s="6" t="n"/>
      <c r="FS38" s="6" t="n"/>
      <c r="FT38" s="6" t="n"/>
      <c r="FU38" s="6" t="n"/>
      <c r="FV38" s="6" t="n"/>
      <c r="FW38" s="6" t="n"/>
      <c r="FX38" s="6" t="n"/>
      <c r="FY38" s="6" t="n"/>
      <c r="FZ38" s="6" t="n"/>
      <c r="GA38" s="6" t="n"/>
      <c r="GB38" s="6" t="n"/>
      <c r="GC38" s="6" t="n"/>
      <c r="GD38" s="6" t="n"/>
      <c r="GE38" s="6" t="n"/>
      <c r="GF38" s="6" t="n"/>
      <c r="GG38" s="6" t="n"/>
      <c r="GH38" s="6" t="n"/>
      <c r="GI38" s="6" t="n"/>
      <c r="GJ38" s="6" t="n"/>
      <c r="GK38" s="6" t="n"/>
      <c r="GL38" s="6" t="n"/>
      <c r="GM38" s="6" t="n"/>
      <c r="GN38" s="6" t="n"/>
      <c r="GO38" s="6" t="n"/>
      <c r="GP38" s="6" t="n"/>
      <c r="GQ38" s="6" t="n"/>
      <c r="GR38" s="6" t="n"/>
      <c r="GS38" s="6" t="n"/>
      <c r="GT38" s="6" t="n"/>
      <c r="GU38" s="6" t="n"/>
      <c r="GV38" s="6" t="n"/>
      <c r="GW38" s="6" t="n"/>
      <c r="GX38" s="6" t="n"/>
      <c r="GY38" s="6" t="n"/>
      <c r="GZ38" s="6" t="n"/>
      <c r="HA38" s="6" t="n"/>
      <c r="HB38" s="6" t="n"/>
      <c r="HC38" s="6" t="n"/>
      <c r="HD38" s="6" t="n"/>
      <c r="HE38" s="6" t="n"/>
      <c r="HF38" s="6" t="n"/>
      <c r="HG38" s="6" t="n"/>
      <c r="HH38" s="6" t="n"/>
      <c r="HI38" s="6" t="n"/>
      <c r="HJ38" s="6" t="n"/>
      <c r="HK38" s="6" t="n"/>
      <c r="HL38" s="6" t="n"/>
      <c r="HM38" s="6" t="n"/>
      <c r="HN38" s="6" t="n"/>
      <c r="HO38" s="6" t="n"/>
      <c r="HP38" s="6" t="n"/>
      <c r="HQ38" s="6" t="n"/>
      <c r="HR38" s="6" t="n"/>
      <c r="HS38" s="6" t="n"/>
      <c r="HT38" s="6" t="n"/>
      <c r="HU38" s="6" t="n"/>
      <c r="HV38" s="6" t="n"/>
      <c r="HW38" s="6" t="n"/>
      <c r="HX38" s="6" t="n"/>
      <c r="HY38" s="6" t="n"/>
      <c r="HZ38" s="6" t="n"/>
      <c r="IA38" s="6" t="n"/>
      <c r="IB38" s="6" t="n"/>
      <c r="IC38" s="6" t="n"/>
      <c r="ID38" s="6" t="n"/>
      <c r="IE38" s="6" t="n"/>
      <c r="IF38" s="6" t="n"/>
      <c r="IG38" s="6" t="n"/>
      <c r="IH38" s="6" t="n"/>
      <c r="II38" s="6" t="n"/>
      <c r="IJ38" s="6" t="n"/>
      <c r="IK38" s="6" t="n"/>
      <c r="IL38" s="6" t="n"/>
      <c r="IM38" s="6" t="n"/>
      <c r="IN38" s="6" t="n"/>
      <c r="IO38" s="6" t="n"/>
      <c r="IP38" s="6" t="n"/>
      <c r="IQ38" s="6" t="n"/>
      <c r="IR38" s="6" t="n"/>
      <c r="IS38" s="6" t="n"/>
      <c r="IT38" s="6" t="n"/>
    </row>
    <row r="39" ht="22" customFormat="1" customHeight="1" s="7">
      <c r="A39" s="6" t="n"/>
      <c r="B39" s="2" t="n"/>
      <c r="C39" s="3" t="n"/>
      <c r="D39" s="13" t="n"/>
      <c r="E39" s="13" t="n"/>
      <c r="F39" s="15">
        <f>IF(D39=0,0,E39-D39)</f>
        <v/>
      </c>
      <c r="G39" s="6" t="n"/>
      <c r="H39" s="6" t="n"/>
      <c r="I39" s="6" t="n"/>
      <c r="J39" s="6" t="n"/>
      <c r="K39" s="6" t="n"/>
      <c r="L39" s="6" t="n"/>
      <c r="M39" s="6" t="n"/>
      <c r="N39" s="6" t="n"/>
      <c r="O39" s="6" t="n"/>
      <c r="P39" s="6" t="n"/>
      <c r="Q39" s="6" t="n"/>
      <c r="R39" s="6" t="n"/>
      <c r="S39" s="6" t="n"/>
      <c r="T39" s="6" t="n"/>
      <c r="U39" s="6" t="n"/>
      <c r="V39" s="6" t="n"/>
      <c r="W39" s="6" t="n"/>
      <c r="X39" s="6" t="n"/>
      <c r="Y39" s="6" t="n"/>
      <c r="Z39" s="6" t="n"/>
      <c r="AA39" s="6" t="n"/>
      <c r="AB39" s="6" t="n"/>
      <c r="AC39" s="6" t="n"/>
      <c r="AD39" s="6" t="n"/>
      <c r="AE39" s="6" t="n"/>
      <c r="AF39" s="6" t="n"/>
      <c r="AG39" s="6" t="n"/>
      <c r="AH39" s="6" t="n"/>
      <c r="AI39" s="6" t="n"/>
      <c r="AJ39" s="6" t="n"/>
      <c r="AK39" s="6" t="n"/>
      <c r="AL39" s="6" t="n"/>
      <c r="AM39" s="6" t="n"/>
      <c r="AN39" s="6" t="n"/>
      <c r="AO39" s="6" t="n"/>
      <c r="AP39" s="6" t="n"/>
      <c r="AQ39" s="6" t="n"/>
      <c r="AR39" s="6" t="n"/>
      <c r="AS39" s="6" t="n"/>
      <c r="AT39" s="6" t="n"/>
      <c r="AU39" s="6" t="n"/>
      <c r="AV39" s="6" t="n"/>
      <c r="AW39" s="6" t="n"/>
      <c r="AX39" s="6" t="n"/>
      <c r="AY39" s="6" t="n"/>
      <c r="AZ39" s="6" t="n"/>
      <c r="BA39" s="6" t="n"/>
      <c r="BB39" s="6" t="n"/>
      <c r="BC39" s="6" t="n"/>
      <c r="BD39" s="6" t="n"/>
      <c r="BE39" s="6" t="n"/>
      <c r="BF39" s="6" t="n"/>
      <c r="BG39" s="6" t="n"/>
      <c r="BH39" s="6" t="n"/>
      <c r="BI39" s="6" t="n"/>
      <c r="BJ39" s="6" t="n"/>
      <c r="BK39" s="6" t="n"/>
      <c r="BL39" s="6" t="n"/>
      <c r="BM39" s="6" t="n"/>
      <c r="BN39" s="6" t="n"/>
      <c r="BO39" s="6" t="n"/>
      <c r="BP39" s="6" t="n"/>
      <c r="BQ39" s="6" t="n"/>
      <c r="BR39" s="6" t="n"/>
      <c r="BS39" s="6" t="n"/>
      <c r="BT39" s="6" t="n"/>
      <c r="BU39" s="6" t="n"/>
      <c r="BV39" s="6" t="n"/>
      <c r="BW39" s="6" t="n"/>
      <c r="BX39" s="6" t="n"/>
      <c r="BY39" s="6" t="n"/>
      <c r="BZ39" s="6" t="n"/>
      <c r="CA39" s="6" t="n"/>
      <c r="CB39" s="6" t="n"/>
      <c r="CC39" s="6" t="n"/>
      <c r="CD39" s="6" t="n"/>
      <c r="CE39" s="6" t="n"/>
      <c r="CF39" s="6" t="n"/>
      <c r="CG39" s="6" t="n"/>
      <c r="CH39" s="6" t="n"/>
      <c r="CI39" s="6" t="n"/>
      <c r="CJ39" s="6" t="n"/>
      <c r="CK39" s="6" t="n"/>
      <c r="CL39" s="6" t="n"/>
      <c r="CM39" s="6" t="n"/>
      <c r="CN39" s="6" t="n"/>
      <c r="CO39" s="6" t="n"/>
      <c r="CP39" s="6" t="n"/>
      <c r="CQ39" s="6" t="n"/>
      <c r="CR39" s="6" t="n"/>
      <c r="CS39" s="6" t="n"/>
      <c r="CT39" s="6" t="n"/>
      <c r="CU39" s="6" t="n"/>
      <c r="CV39" s="6" t="n"/>
      <c r="CW39" s="6" t="n"/>
      <c r="CX39" s="6" t="n"/>
      <c r="CY39" s="6" t="n"/>
      <c r="CZ39" s="6" t="n"/>
      <c r="DA39" s="6" t="n"/>
      <c r="DB39" s="6" t="n"/>
      <c r="DC39" s="6" t="n"/>
      <c r="DD39" s="6" t="n"/>
      <c r="DE39" s="6" t="n"/>
      <c r="DF39" s="6" t="n"/>
      <c r="DG39" s="6" t="n"/>
      <c r="DH39" s="6" t="n"/>
      <c r="DI39" s="6" t="n"/>
      <c r="DJ39" s="6" t="n"/>
      <c r="DK39" s="6" t="n"/>
      <c r="DL39" s="6" t="n"/>
      <c r="DM39" s="6" t="n"/>
      <c r="DN39" s="6" t="n"/>
      <c r="DO39" s="6" t="n"/>
      <c r="DP39" s="6" t="n"/>
      <c r="DQ39" s="6" t="n"/>
      <c r="DR39" s="6" t="n"/>
      <c r="DS39" s="6" t="n"/>
      <c r="DT39" s="6" t="n"/>
      <c r="DU39" s="6" t="n"/>
      <c r="DV39" s="6" t="n"/>
      <c r="DW39" s="6" t="n"/>
      <c r="DX39" s="6" t="n"/>
      <c r="DY39" s="6" t="n"/>
      <c r="DZ39" s="6" t="n"/>
      <c r="EA39" s="6" t="n"/>
      <c r="EB39" s="6" t="n"/>
      <c r="EC39" s="6" t="n"/>
      <c r="ED39" s="6" t="n"/>
      <c r="EE39" s="6" t="n"/>
      <c r="EF39" s="6" t="n"/>
      <c r="EG39" s="6" t="n"/>
      <c r="EH39" s="6" t="n"/>
      <c r="EI39" s="6" t="n"/>
      <c r="EJ39" s="6" t="n"/>
      <c r="EK39" s="6" t="n"/>
      <c r="EL39" s="6" t="n"/>
      <c r="EM39" s="6" t="n"/>
      <c r="EN39" s="6" t="n"/>
      <c r="EO39" s="6" t="n"/>
      <c r="EP39" s="6" t="n"/>
      <c r="EQ39" s="6" t="n"/>
      <c r="ER39" s="6" t="n"/>
      <c r="ES39" s="6" t="n"/>
      <c r="ET39" s="6" t="n"/>
      <c r="EU39" s="6" t="n"/>
      <c r="EV39" s="6" t="n"/>
      <c r="EW39" s="6" t="n"/>
      <c r="EX39" s="6" t="n"/>
      <c r="EY39" s="6" t="n"/>
      <c r="EZ39" s="6" t="n"/>
      <c r="FA39" s="6" t="n"/>
      <c r="FB39" s="6" t="n"/>
      <c r="FC39" s="6" t="n"/>
      <c r="FD39" s="6" t="n"/>
      <c r="FE39" s="6" t="n"/>
      <c r="FF39" s="6" t="n"/>
      <c r="FG39" s="6" t="n"/>
      <c r="FH39" s="6" t="n"/>
      <c r="FI39" s="6" t="n"/>
      <c r="FJ39" s="6" t="n"/>
      <c r="FK39" s="6" t="n"/>
      <c r="FL39" s="6" t="n"/>
      <c r="FM39" s="6" t="n"/>
      <c r="FN39" s="6" t="n"/>
      <c r="FO39" s="6" t="n"/>
      <c r="FP39" s="6" t="n"/>
      <c r="FQ39" s="6" t="n"/>
      <c r="FR39" s="6" t="n"/>
      <c r="FS39" s="6" t="n"/>
      <c r="FT39" s="6" t="n"/>
      <c r="FU39" s="6" t="n"/>
      <c r="FV39" s="6" t="n"/>
      <c r="FW39" s="6" t="n"/>
      <c r="FX39" s="6" t="n"/>
      <c r="FY39" s="6" t="n"/>
      <c r="FZ39" s="6" t="n"/>
      <c r="GA39" s="6" t="n"/>
      <c r="GB39" s="6" t="n"/>
      <c r="GC39" s="6" t="n"/>
      <c r="GD39" s="6" t="n"/>
      <c r="GE39" s="6" t="n"/>
      <c r="GF39" s="6" t="n"/>
      <c r="GG39" s="6" t="n"/>
      <c r="GH39" s="6" t="n"/>
      <c r="GI39" s="6" t="n"/>
      <c r="GJ39" s="6" t="n"/>
      <c r="GK39" s="6" t="n"/>
      <c r="GL39" s="6" t="n"/>
      <c r="GM39" s="6" t="n"/>
      <c r="GN39" s="6" t="n"/>
      <c r="GO39" s="6" t="n"/>
      <c r="GP39" s="6" t="n"/>
      <c r="GQ39" s="6" t="n"/>
      <c r="GR39" s="6" t="n"/>
      <c r="GS39" s="6" t="n"/>
      <c r="GT39" s="6" t="n"/>
      <c r="GU39" s="6" t="n"/>
      <c r="GV39" s="6" t="n"/>
      <c r="GW39" s="6" t="n"/>
      <c r="GX39" s="6" t="n"/>
      <c r="GY39" s="6" t="n"/>
      <c r="GZ39" s="6" t="n"/>
      <c r="HA39" s="6" t="n"/>
      <c r="HB39" s="6" t="n"/>
      <c r="HC39" s="6" t="n"/>
      <c r="HD39" s="6" t="n"/>
      <c r="HE39" s="6" t="n"/>
      <c r="HF39" s="6" t="n"/>
      <c r="HG39" s="6" t="n"/>
      <c r="HH39" s="6" t="n"/>
      <c r="HI39" s="6" t="n"/>
      <c r="HJ39" s="6" t="n"/>
      <c r="HK39" s="6" t="n"/>
      <c r="HL39" s="6" t="n"/>
      <c r="HM39" s="6" t="n"/>
      <c r="HN39" s="6" t="n"/>
      <c r="HO39" s="6" t="n"/>
      <c r="HP39" s="6" t="n"/>
      <c r="HQ39" s="6" t="n"/>
      <c r="HR39" s="6" t="n"/>
      <c r="HS39" s="6" t="n"/>
      <c r="HT39" s="6" t="n"/>
      <c r="HU39" s="6" t="n"/>
      <c r="HV39" s="6" t="n"/>
      <c r="HW39" s="6" t="n"/>
      <c r="HX39" s="6" t="n"/>
      <c r="HY39" s="6" t="n"/>
      <c r="HZ39" s="6" t="n"/>
      <c r="IA39" s="6" t="n"/>
      <c r="IB39" s="6" t="n"/>
      <c r="IC39" s="6" t="n"/>
      <c r="ID39" s="6" t="n"/>
      <c r="IE39" s="6" t="n"/>
      <c r="IF39" s="6" t="n"/>
      <c r="IG39" s="6" t="n"/>
      <c r="IH39" s="6" t="n"/>
      <c r="II39" s="6" t="n"/>
      <c r="IJ39" s="6" t="n"/>
      <c r="IK39" s="6" t="n"/>
      <c r="IL39" s="6" t="n"/>
      <c r="IM39" s="6" t="n"/>
      <c r="IN39" s="6" t="n"/>
      <c r="IO39" s="6" t="n"/>
      <c r="IP39" s="6" t="n"/>
      <c r="IQ39" s="6" t="n"/>
      <c r="IR39" s="6" t="n"/>
      <c r="IS39" s="6" t="n"/>
      <c r="IT39" s="6" t="n"/>
    </row>
    <row r="40" ht="22" customFormat="1" customHeight="1" s="7">
      <c r="A40" s="6" t="n"/>
      <c r="B40" s="2" t="n"/>
      <c r="C40" s="3" t="n"/>
      <c r="D40" s="13" t="n"/>
      <c r="E40" s="13" t="n"/>
      <c r="F40" s="15">
        <f>IF(D40=0,0,E40-D40)</f>
        <v/>
      </c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</row>
    <row r="41" ht="22" customFormat="1" customHeight="1" s="7">
      <c r="A41" s="6" t="n"/>
      <c r="B41" s="2" t="n"/>
      <c r="C41" s="3" t="n"/>
      <c r="D41" s="13" t="n"/>
      <c r="E41" s="13" t="n"/>
      <c r="F41" s="15">
        <f>IF(D41=0,0,E41-D41)</f>
        <v/>
      </c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</row>
    <row r="42" ht="22" customFormat="1" customHeight="1" s="7">
      <c r="A42" s="6" t="n"/>
      <c r="B42" s="11" t="n"/>
      <c r="C42" s="3" t="n"/>
      <c r="D42" s="14" t="n"/>
      <c r="E42" s="14" t="n"/>
      <c r="F42" s="15">
        <f>IF(D42=0,0,E42-D42)</f>
        <v/>
      </c>
      <c r="G42" s="6" t="n"/>
      <c r="H42" s="6" t="n"/>
      <c r="I42" s="6" t="n"/>
      <c r="J42" s="6" t="n"/>
      <c r="K42" s="6" t="n"/>
      <c r="L42" s="6" t="n"/>
      <c r="M42" s="6" t="n"/>
      <c r="N42" s="6" t="n"/>
      <c r="O42" s="6" t="n"/>
      <c r="P42" s="6" t="n"/>
      <c r="Q42" s="6" t="n"/>
      <c r="R42" s="6" t="n"/>
      <c r="S42" s="6" t="n"/>
      <c r="T42" s="6" t="n"/>
      <c r="U42" s="6" t="n"/>
      <c r="V42" s="6" t="n"/>
      <c r="W42" s="6" t="n"/>
      <c r="X42" s="6" t="n"/>
      <c r="Y42" s="6" t="n"/>
      <c r="Z42" s="6" t="n"/>
      <c r="AA42" s="6" t="n"/>
      <c r="AB42" s="6" t="n"/>
      <c r="AC42" s="6" t="n"/>
      <c r="AD42" s="6" t="n"/>
      <c r="AE42" s="6" t="n"/>
      <c r="AF42" s="6" t="n"/>
      <c r="AG42" s="6" t="n"/>
      <c r="AH42" s="6" t="n"/>
      <c r="AI42" s="6" t="n"/>
      <c r="AJ42" s="6" t="n"/>
      <c r="AK42" s="6" t="n"/>
      <c r="AL42" s="6" t="n"/>
      <c r="AM42" s="6" t="n"/>
      <c r="AN42" s="6" t="n"/>
      <c r="AO42" s="6" t="n"/>
      <c r="AP42" s="6" t="n"/>
      <c r="AQ42" s="6" t="n"/>
      <c r="AR42" s="6" t="n"/>
      <c r="AS42" s="6" t="n"/>
      <c r="AT42" s="6" t="n"/>
      <c r="AU42" s="6" t="n"/>
      <c r="AV42" s="6" t="n"/>
      <c r="AW42" s="6" t="n"/>
      <c r="AX42" s="6" t="n"/>
      <c r="AY42" s="6" t="n"/>
      <c r="AZ42" s="6" t="n"/>
      <c r="BA42" s="6" t="n"/>
      <c r="BB42" s="6" t="n"/>
      <c r="BC42" s="6" t="n"/>
      <c r="BD42" s="6" t="n"/>
      <c r="BE42" s="6" t="n"/>
      <c r="BF42" s="6" t="n"/>
      <c r="BG42" s="6" t="n"/>
      <c r="BH42" s="6" t="n"/>
      <c r="BI42" s="6" t="n"/>
      <c r="BJ42" s="6" t="n"/>
      <c r="BK42" s="6" t="n"/>
      <c r="BL42" s="6" t="n"/>
      <c r="BM42" s="6" t="n"/>
      <c r="BN42" s="6" t="n"/>
      <c r="BO42" s="6" t="n"/>
      <c r="BP42" s="6" t="n"/>
      <c r="BQ42" s="6" t="n"/>
      <c r="BR42" s="6" t="n"/>
      <c r="BS42" s="6" t="n"/>
      <c r="BT42" s="6" t="n"/>
      <c r="BU42" s="6" t="n"/>
      <c r="BV42" s="6" t="n"/>
      <c r="BW42" s="6" t="n"/>
      <c r="BX42" s="6" t="n"/>
      <c r="BY42" s="6" t="n"/>
      <c r="BZ42" s="6" t="n"/>
      <c r="CA42" s="6" t="n"/>
      <c r="CB42" s="6" t="n"/>
      <c r="CC42" s="6" t="n"/>
      <c r="CD42" s="6" t="n"/>
      <c r="CE42" s="6" t="n"/>
      <c r="CF42" s="6" t="n"/>
      <c r="CG42" s="6" t="n"/>
      <c r="CH42" s="6" t="n"/>
      <c r="CI42" s="6" t="n"/>
      <c r="CJ42" s="6" t="n"/>
      <c r="CK42" s="6" t="n"/>
      <c r="CL42" s="6" t="n"/>
      <c r="CM42" s="6" t="n"/>
      <c r="CN42" s="6" t="n"/>
      <c r="CO42" s="6" t="n"/>
      <c r="CP42" s="6" t="n"/>
      <c r="CQ42" s="6" t="n"/>
      <c r="CR42" s="6" t="n"/>
      <c r="CS42" s="6" t="n"/>
      <c r="CT42" s="6" t="n"/>
      <c r="CU42" s="6" t="n"/>
      <c r="CV42" s="6" t="n"/>
      <c r="CW42" s="6" t="n"/>
      <c r="CX42" s="6" t="n"/>
      <c r="CY42" s="6" t="n"/>
      <c r="CZ42" s="6" t="n"/>
      <c r="DA42" s="6" t="n"/>
      <c r="DB42" s="6" t="n"/>
      <c r="DC42" s="6" t="n"/>
      <c r="DD42" s="6" t="n"/>
      <c r="DE42" s="6" t="n"/>
      <c r="DF42" s="6" t="n"/>
      <c r="DG42" s="6" t="n"/>
      <c r="DH42" s="6" t="n"/>
      <c r="DI42" s="6" t="n"/>
      <c r="DJ42" s="6" t="n"/>
      <c r="DK42" s="6" t="n"/>
      <c r="DL42" s="6" t="n"/>
      <c r="DM42" s="6" t="n"/>
      <c r="DN42" s="6" t="n"/>
      <c r="DO42" s="6" t="n"/>
      <c r="DP42" s="6" t="n"/>
      <c r="DQ42" s="6" t="n"/>
      <c r="DR42" s="6" t="n"/>
      <c r="DS42" s="6" t="n"/>
      <c r="DT42" s="6" t="n"/>
      <c r="DU42" s="6" t="n"/>
      <c r="DV42" s="6" t="n"/>
      <c r="DW42" s="6" t="n"/>
      <c r="DX42" s="6" t="n"/>
      <c r="DY42" s="6" t="n"/>
      <c r="DZ42" s="6" t="n"/>
      <c r="EA42" s="6" t="n"/>
      <c r="EB42" s="6" t="n"/>
      <c r="EC42" s="6" t="n"/>
      <c r="ED42" s="6" t="n"/>
      <c r="EE42" s="6" t="n"/>
      <c r="EF42" s="6" t="n"/>
      <c r="EG42" s="6" t="n"/>
      <c r="EH42" s="6" t="n"/>
      <c r="EI42" s="6" t="n"/>
      <c r="EJ42" s="6" t="n"/>
      <c r="EK42" s="6" t="n"/>
      <c r="EL42" s="6" t="n"/>
      <c r="EM42" s="6" t="n"/>
      <c r="EN42" s="6" t="n"/>
      <c r="EO42" s="6" t="n"/>
      <c r="EP42" s="6" t="n"/>
      <c r="EQ42" s="6" t="n"/>
      <c r="ER42" s="6" t="n"/>
      <c r="ES42" s="6" t="n"/>
      <c r="ET42" s="6" t="n"/>
      <c r="EU42" s="6" t="n"/>
      <c r="EV42" s="6" t="n"/>
      <c r="EW42" s="6" t="n"/>
      <c r="EX42" s="6" t="n"/>
      <c r="EY42" s="6" t="n"/>
      <c r="EZ42" s="6" t="n"/>
      <c r="FA42" s="6" t="n"/>
      <c r="FB42" s="6" t="n"/>
      <c r="FC42" s="6" t="n"/>
      <c r="FD42" s="6" t="n"/>
      <c r="FE42" s="6" t="n"/>
      <c r="FF42" s="6" t="n"/>
      <c r="FG42" s="6" t="n"/>
      <c r="FH42" s="6" t="n"/>
      <c r="FI42" s="6" t="n"/>
      <c r="FJ42" s="6" t="n"/>
      <c r="FK42" s="6" t="n"/>
      <c r="FL42" s="6" t="n"/>
      <c r="FM42" s="6" t="n"/>
      <c r="FN42" s="6" t="n"/>
      <c r="FO42" s="6" t="n"/>
      <c r="FP42" s="6" t="n"/>
      <c r="FQ42" s="6" t="n"/>
      <c r="FR42" s="6" t="n"/>
      <c r="FS42" s="6" t="n"/>
      <c r="FT42" s="6" t="n"/>
      <c r="FU42" s="6" t="n"/>
      <c r="FV42" s="6" t="n"/>
      <c r="FW42" s="6" t="n"/>
      <c r="FX42" s="6" t="n"/>
      <c r="FY42" s="6" t="n"/>
      <c r="FZ42" s="6" t="n"/>
      <c r="GA42" s="6" t="n"/>
      <c r="GB42" s="6" t="n"/>
      <c r="GC42" s="6" t="n"/>
      <c r="GD42" s="6" t="n"/>
      <c r="GE42" s="6" t="n"/>
      <c r="GF42" s="6" t="n"/>
      <c r="GG42" s="6" t="n"/>
      <c r="GH42" s="6" t="n"/>
      <c r="GI42" s="6" t="n"/>
      <c r="GJ42" s="6" t="n"/>
      <c r="GK42" s="6" t="n"/>
      <c r="GL42" s="6" t="n"/>
      <c r="GM42" s="6" t="n"/>
      <c r="GN42" s="6" t="n"/>
      <c r="GO42" s="6" t="n"/>
      <c r="GP42" s="6" t="n"/>
      <c r="GQ42" s="6" t="n"/>
      <c r="GR42" s="6" t="n"/>
      <c r="GS42" s="6" t="n"/>
      <c r="GT42" s="6" t="n"/>
      <c r="GU42" s="6" t="n"/>
      <c r="GV42" s="6" t="n"/>
      <c r="GW42" s="6" t="n"/>
      <c r="GX42" s="6" t="n"/>
      <c r="GY42" s="6" t="n"/>
      <c r="GZ42" s="6" t="n"/>
      <c r="HA42" s="6" t="n"/>
      <c r="HB42" s="6" t="n"/>
      <c r="HC42" s="6" t="n"/>
      <c r="HD42" s="6" t="n"/>
      <c r="HE42" s="6" t="n"/>
      <c r="HF42" s="6" t="n"/>
      <c r="HG42" s="6" t="n"/>
      <c r="HH42" s="6" t="n"/>
      <c r="HI42" s="6" t="n"/>
      <c r="HJ42" s="6" t="n"/>
      <c r="HK42" s="6" t="n"/>
      <c r="HL42" s="6" t="n"/>
      <c r="HM42" s="6" t="n"/>
      <c r="HN42" s="6" t="n"/>
      <c r="HO42" s="6" t="n"/>
      <c r="HP42" s="6" t="n"/>
      <c r="HQ42" s="6" t="n"/>
      <c r="HR42" s="6" t="n"/>
      <c r="HS42" s="6" t="n"/>
      <c r="HT42" s="6" t="n"/>
      <c r="HU42" s="6" t="n"/>
      <c r="HV42" s="6" t="n"/>
      <c r="HW42" s="6" t="n"/>
      <c r="HX42" s="6" t="n"/>
      <c r="HY42" s="6" t="n"/>
      <c r="HZ42" s="6" t="n"/>
      <c r="IA42" s="6" t="n"/>
      <c r="IB42" s="6" t="n"/>
      <c r="IC42" s="6" t="n"/>
      <c r="ID42" s="6" t="n"/>
      <c r="IE42" s="6" t="n"/>
      <c r="IF42" s="6" t="n"/>
      <c r="IG42" s="6" t="n"/>
      <c r="IH42" s="6" t="n"/>
      <c r="II42" s="6" t="n"/>
      <c r="IJ42" s="6" t="n"/>
      <c r="IK42" s="6" t="n"/>
      <c r="IL42" s="6" t="n"/>
      <c r="IM42" s="6" t="n"/>
      <c r="IN42" s="6" t="n"/>
      <c r="IO42" s="6" t="n"/>
      <c r="IP42" s="6" t="n"/>
      <c r="IQ42" s="6" t="n"/>
      <c r="IR42" s="6" t="n"/>
      <c r="IS42" s="6" t="n"/>
      <c r="IT42" s="6" t="n"/>
    </row>
    <row r="43" ht="22" customFormat="1" customHeight="1" s="7">
      <c r="A43" s="6" t="n"/>
      <c r="B43" s="3" t="n"/>
      <c r="C43" s="3" t="n"/>
      <c r="D43" s="14" t="n"/>
      <c r="E43" s="14" t="n"/>
      <c r="F43" s="15">
        <f>IF(D43=0,0,E43-D43)</f>
        <v/>
      </c>
      <c r="G43" s="6" t="n"/>
      <c r="H43" s="6" t="n"/>
      <c r="I43" s="6" t="n"/>
      <c r="J43" s="6" t="n"/>
      <c r="K43" s="6" t="n"/>
      <c r="L43" s="6" t="n"/>
      <c r="M43" s="6" t="n"/>
      <c r="N43" s="6" t="n"/>
      <c r="O43" s="6" t="n"/>
      <c r="P43" s="6" t="n"/>
      <c r="Q43" s="6" t="n"/>
      <c r="R43" s="6" t="n"/>
      <c r="S43" s="6" t="n"/>
      <c r="T43" s="6" t="n"/>
      <c r="U43" s="6" t="n"/>
      <c r="V43" s="6" t="n"/>
      <c r="W43" s="6" t="n"/>
      <c r="X43" s="6" t="n"/>
      <c r="Y43" s="6" t="n"/>
      <c r="Z43" s="6" t="n"/>
      <c r="AA43" s="6" t="n"/>
      <c r="AB43" s="6" t="n"/>
      <c r="AC43" s="6" t="n"/>
      <c r="AD43" s="6" t="n"/>
      <c r="AE43" s="6" t="n"/>
      <c r="AF43" s="6" t="n"/>
      <c r="AG43" s="6" t="n"/>
      <c r="AH43" s="6" t="n"/>
      <c r="AI43" s="6" t="n"/>
      <c r="AJ43" s="6" t="n"/>
      <c r="AK43" s="6" t="n"/>
      <c r="AL43" s="6" t="n"/>
      <c r="AM43" s="6" t="n"/>
      <c r="AN43" s="6" t="n"/>
      <c r="AO43" s="6" t="n"/>
      <c r="AP43" s="6" t="n"/>
      <c r="AQ43" s="6" t="n"/>
      <c r="AR43" s="6" t="n"/>
      <c r="AS43" s="6" t="n"/>
      <c r="AT43" s="6" t="n"/>
      <c r="AU43" s="6" t="n"/>
      <c r="AV43" s="6" t="n"/>
      <c r="AW43" s="6" t="n"/>
      <c r="AX43" s="6" t="n"/>
      <c r="AY43" s="6" t="n"/>
      <c r="AZ43" s="6" t="n"/>
      <c r="BA43" s="6" t="n"/>
      <c r="BB43" s="6" t="n"/>
      <c r="BC43" s="6" t="n"/>
      <c r="BD43" s="6" t="n"/>
      <c r="BE43" s="6" t="n"/>
      <c r="BF43" s="6" t="n"/>
      <c r="BG43" s="6" t="n"/>
      <c r="BH43" s="6" t="n"/>
      <c r="BI43" s="6" t="n"/>
      <c r="BJ43" s="6" t="n"/>
      <c r="BK43" s="6" t="n"/>
      <c r="BL43" s="6" t="n"/>
      <c r="BM43" s="6" t="n"/>
      <c r="BN43" s="6" t="n"/>
      <c r="BO43" s="6" t="n"/>
      <c r="BP43" s="6" t="n"/>
      <c r="BQ43" s="6" t="n"/>
      <c r="BR43" s="6" t="n"/>
      <c r="BS43" s="6" t="n"/>
      <c r="BT43" s="6" t="n"/>
      <c r="BU43" s="6" t="n"/>
      <c r="BV43" s="6" t="n"/>
      <c r="BW43" s="6" t="n"/>
      <c r="BX43" s="6" t="n"/>
      <c r="BY43" s="6" t="n"/>
      <c r="BZ43" s="6" t="n"/>
      <c r="CA43" s="6" t="n"/>
      <c r="CB43" s="6" t="n"/>
      <c r="CC43" s="6" t="n"/>
      <c r="CD43" s="6" t="n"/>
      <c r="CE43" s="6" t="n"/>
      <c r="CF43" s="6" t="n"/>
      <c r="CG43" s="6" t="n"/>
      <c r="CH43" s="6" t="n"/>
      <c r="CI43" s="6" t="n"/>
      <c r="CJ43" s="6" t="n"/>
      <c r="CK43" s="6" t="n"/>
      <c r="CL43" s="6" t="n"/>
      <c r="CM43" s="6" t="n"/>
      <c r="CN43" s="6" t="n"/>
      <c r="CO43" s="6" t="n"/>
      <c r="CP43" s="6" t="n"/>
      <c r="CQ43" s="6" t="n"/>
      <c r="CR43" s="6" t="n"/>
      <c r="CS43" s="6" t="n"/>
      <c r="CT43" s="6" t="n"/>
      <c r="CU43" s="6" t="n"/>
      <c r="CV43" s="6" t="n"/>
      <c r="CW43" s="6" t="n"/>
      <c r="CX43" s="6" t="n"/>
      <c r="CY43" s="6" t="n"/>
      <c r="CZ43" s="6" t="n"/>
      <c r="DA43" s="6" t="n"/>
      <c r="DB43" s="6" t="n"/>
      <c r="DC43" s="6" t="n"/>
      <c r="DD43" s="6" t="n"/>
      <c r="DE43" s="6" t="n"/>
      <c r="DF43" s="6" t="n"/>
      <c r="DG43" s="6" t="n"/>
      <c r="DH43" s="6" t="n"/>
      <c r="DI43" s="6" t="n"/>
      <c r="DJ43" s="6" t="n"/>
      <c r="DK43" s="6" t="n"/>
      <c r="DL43" s="6" t="n"/>
      <c r="DM43" s="6" t="n"/>
      <c r="DN43" s="6" t="n"/>
      <c r="DO43" s="6" t="n"/>
      <c r="DP43" s="6" t="n"/>
      <c r="DQ43" s="6" t="n"/>
      <c r="DR43" s="6" t="n"/>
      <c r="DS43" s="6" t="n"/>
      <c r="DT43" s="6" t="n"/>
      <c r="DU43" s="6" t="n"/>
      <c r="DV43" s="6" t="n"/>
      <c r="DW43" s="6" t="n"/>
      <c r="DX43" s="6" t="n"/>
      <c r="DY43" s="6" t="n"/>
      <c r="DZ43" s="6" t="n"/>
      <c r="EA43" s="6" t="n"/>
      <c r="EB43" s="6" t="n"/>
      <c r="EC43" s="6" t="n"/>
      <c r="ED43" s="6" t="n"/>
      <c r="EE43" s="6" t="n"/>
      <c r="EF43" s="6" t="n"/>
      <c r="EG43" s="6" t="n"/>
      <c r="EH43" s="6" t="n"/>
      <c r="EI43" s="6" t="n"/>
      <c r="EJ43" s="6" t="n"/>
      <c r="EK43" s="6" t="n"/>
      <c r="EL43" s="6" t="n"/>
      <c r="EM43" s="6" t="n"/>
      <c r="EN43" s="6" t="n"/>
      <c r="EO43" s="6" t="n"/>
      <c r="EP43" s="6" t="n"/>
      <c r="EQ43" s="6" t="n"/>
      <c r="ER43" s="6" t="n"/>
      <c r="ES43" s="6" t="n"/>
      <c r="ET43" s="6" t="n"/>
      <c r="EU43" s="6" t="n"/>
      <c r="EV43" s="6" t="n"/>
      <c r="EW43" s="6" t="n"/>
      <c r="EX43" s="6" t="n"/>
      <c r="EY43" s="6" t="n"/>
      <c r="EZ43" s="6" t="n"/>
      <c r="FA43" s="6" t="n"/>
      <c r="FB43" s="6" t="n"/>
      <c r="FC43" s="6" t="n"/>
      <c r="FD43" s="6" t="n"/>
      <c r="FE43" s="6" t="n"/>
      <c r="FF43" s="6" t="n"/>
      <c r="FG43" s="6" t="n"/>
      <c r="FH43" s="6" t="n"/>
      <c r="FI43" s="6" t="n"/>
      <c r="FJ43" s="6" t="n"/>
      <c r="FK43" s="6" t="n"/>
      <c r="FL43" s="6" t="n"/>
      <c r="FM43" s="6" t="n"/>
      <c r="FN43" s="6" t="n"/>
      <c r="FO43" s="6" t="n"/>
      <c r="FP43" s="6" t="n"/>
      <c r="FQ43" s="6" t="n"/>
      <c r="FR43" s="6" t="n"/>
      <c r="FS43" s="6" t="n"/>
      <c r="FT43" s="6" t="n"/>
      <c r="FU43" s="6" t="n"/>
      <c r="FV43" s="6" t="n"/>
      <c r="FW43" s="6" t="n"/>
      <c r="FX43" s="6" t="n"/>
      <c r="FY43" s="6" t="n"/>
      <c r="FZ43" s="6" t="n"/>
      <c r="GA43" s="6" t="n"/>
      <c r="GB43" s="6" t="n"/>
      <c r="GC43" s="6" t="n"/>
      <c r="GD43" s="6" t="n"/>
      <c r="GE43" s="6" t="n"/>
      <c r="GF43" s="6" t="n"/>
      <c r="GG43" s="6" t="n"/>
      <c r="GH43" s="6" t="n"/>
      <c r="GI43" s="6" t="n"/>
      <c r="GJ43" s="6" t="n"/>
      <c r="GK43" s="6" t="n"/>
      <c r="GL43" s="6" t="n"/>
      <c r="GM43" s="6" t="n"/>
      <c r="GN43" s="6" t="n"/>
      <c r="GO43" s="6" t="n"/>
      <c r="GP43" s="6" t="n"/>
      <c r="GQ43" s="6" t="n"/>
      <c r="GR43" s="6" t="n"/>
      <c r="GS43" s="6" t="n"/>
      <c r="GT43" s="6" t="n"/>
      <c r="GU43" s="6" t="n"/>
      <c r="GV43" s="6" t="n"/>
      <c r="GW43" s="6" t="n"/>
      <c r="GX43" s="6" t="n"/>
      <c r="GY43" s="6" t="n"/>
      <c r="GZ43" s="6" t="n"/>
      <c r="HA43" s="6" t="n"/>
      <c r="HB43" s="6" t="n"/>
      <c r="HC43" s="6" t="n"/>
      <c r="HD43" s="6" t="n"/>
      <c r="HE43" s="6" t="n"/>
      <c r="HF43" s="6" t="n"/>
      <c r="HG43" s="6" t="n"/>
      <c r="HH43" s="6" t="n"/>
      <c r="HI43" s="6" t="n"/>
      <c r="HJ43" s="6" t="n"/>
      <c r="HK43" s="6" t="n"/>
      <c r="HL43" s="6" t="n"/>
      <c r="HM43" s="6" t="n"/>
      <c r="HN43" s="6" t="n"/>
      <c r="HO43" s="6" t="n"/>
      <c r="HP43" s="6" t="n"/>
      <c r="HQ43" s="6" t="n"/>
      <c r="HR43" s="6" t="n"/>
      <c r="HS43" s="6" t="n"/>
      <c r="HT43" s="6" t="n"/>
      <c r="HU43" s="6" t="n"/>
      <c r="HV43" s="6" t="n"/>
      <c r="HW43" s="6" t="n"/>
      <c r="HX43" s="6" t="n"/>
      <c r="HY43" s="6" t="n"/>
      <c r="HZ43" s="6" t="n"/>
      <c r="IA43" s="6" t="n"/>
      <c r="IB43" s="6" t="n"/>
      <c r="IC43" s="6" t="n"/>
      <c r="ID43" s="6" t="n"/>
      <c r="IE43" s="6" t="n"/>
      <c r="IF43" s="6" t="n"/>
      <c r="IG43" s="6" t="n"/>
      <c r="IH43" s="6" t="n"/>
      <c r="II43" s="6" t="n"/>
      <c r="IJ43" s="6" t="n"/>
      <c r="IK43" s="6" t="n"/>
      <c r="IL43" s="6" t="n"/>
      <c r="IM43" s="6" t="n"/>
      <c r="IN43" s="6" t="n"/>
      <c r="IO43" s="6" t="n"/>
      <c r="IP43" s="6" t="n"/>
      <c r="IQ43" s="6" t="n"/>
      <c r="IR43" s="6" t="n"/>
      <c r="IS43" s="6" t="n"/>
      <c r="IT43" s="6" t="n"/>
    </row>
    <row r="44" ht="22" customFormat="1" customHeight="1" s="7">
      <c r="A44" s="6" t="n"/>
      <c r="B44" s="11" t="n"/>
      <c r="C44" s="11" t="n"/>
      <c r="D44" s="14" t="n"/>
      <c r="E44" s="14" t="n"/>
      <c r="F44" s="15">
        <f>IF(D44=0,0,E44-D44)</f>
        <v/>
      </c>
      <c r="G44" s="6" t="n"/>
      <c r="H44" s="6" t="n"/>
      <c r="I44" s="6" t="n"/>
      <c r="J44" s="6" t="n"/>
      <c r="K44" s="6" t="n"/>
      <c r="L44" s="6" t="n"/>
      <c r="M44" s="6" t="n"/>
      <c r="N44" s="6" t="n"/>
      <c r="O44" s="6" t="n"/>
      <c r="P44" s="6" t="n"/>
      <c r="Q44" s="6" t="n"/>
      <c r="R44" s="6" t="n"/>
      <c r="S44" s="6" t="n"/>
      <c r="T44" s="6" t="n"/>
      <c r="U44" s="6" t="n"/>
      <c r="V44" s="6" t="n"/>
      <c r="W44" s="6" t="n"/>
      <c r="X44" s="6" t="n"/>
      <c r="Y44" s="6" t="n"/>
      <c r="Z44" s="6" t="n"/>
      <c r="AA44" s="6" t="n"/>
      <c r="AB44" s="6" t="n"/>
      <c r="AC44" s="6" t="n"/>
      <c r="AD44" s="6" t="n"/>
      <c r="AE44" s="6" t="n"/>
      <c r="AF44" s="6" t="n"/>
      <c r="AG44" s="6" t="n"/>
      <c r="AH44" s="6" t="n"/>
      <c r="AI44" s="6" t="n"/>
      <c r="AJ44" s="6" t="n"/>
      <c r="AK44" s="6" t="n"/>
      <c r="AL44" s="6" t="n"/>
      <c r="AM44" s="6" t="n"/>
      <c r="AN44" s="6" t="n"/>
      <c r="AO44" s="6" t="n"/>
      <c r="AP44" s="6" t="n"/>
      <c r="AQ44" s="6" t="n"/>
      <c r="AR44" s="6" t="n"/>
      <c r="AS44" s="6" t="n"/>
      <c r="AT44" s="6" t="n"/>
      <c r="AU44" s="6" t="n"/>
      <c r="AV44" s="6" t="n"/>
      <c r="AW44" s="6" t="n"/>
      <c r="AX44" s="6" t="n"/>
      <c r="AY44" s="6" t="n"/>
      <c r="AZ44" s="6" t="n"/>
      <c r="BA44" s="6" t="n"/>
      <c r="BB44" s="6" t="n"/>
      <c r="BC44" s="6" t="n"/>
      <c r="BD44" s="6" t="n"/>
      <c r="BE44" s="6" t="n"/>
      <c r="BF44" s="6" t="n"/>
      <c r="BG44" s="6" t="n"/>
      <c r="BH44" s="6" t="n"/>
      <c r="BI44" s="6" t="n"/>
      <c r="BJ44" s="6" t="n"/>
      <c r="BK44" s="6" t="n"/>
      <c r="BL44" s="6" t="n"/>
      <c r="BM44" s="6" t="n"/>
      <c r="BN44" s="6" t="n"/>
      <c r="BO44" s="6" t="n"/>
      <c r="BP44" s="6" t="n"/>
      <c r="BQ44" s="6" t="n"/>
      <c r="BR44" s="6" t="n"/>
      <c r="BS44" s="6" t="n"/>
      <c r="BT44" s="6" t="n"/>
      <c r="BU44" s="6" t="n"/>
      <c r="BV44" s="6" t="n"/>
      <c r="BW44" s="6" t="n"/>
      <c r="BX44" s="6" t="n"/>
      <c r="BY44" s="6" t="n"/>
      <c r="BZ44" s="6" t="n"/>
      <c r="CA44" s="6" t="n"/>
      <c r="CB44" s="6" t="n"/>
      <c r="CC44" s="6" t="n"/>
      <c r="CD44" s="6" t="n"/>
      <c r="CE44" s="6" t="n"/>
      <c r="CF44" s="6" t="n"/>
      <c r="CG44" s="6" t="n"/>
      <c r="CH44" s="6" t="n"/>
      <c r="CI44" s="6" t="n"/>
      <c r="CJ44" s="6" t="n"/>
      <c r="CK44" s="6" t="n"/>
      <c r="CL44" s="6" t="n"/>
      <c r="CM44" s="6" t="n"/>
      <c r="CN44" s="6" t="n"/>
      <c r="CO44" s="6" t="n"/>
      <c r="CP44" s="6" t="n"/>
      <c r="CQ44" s="6" t="n"/>
      <c r="CR44" s="6" t="n"/>
      <c r="CS44" s="6" t="n"/>
      <c r="CT44" s="6" t="n"/>
      <c r="CU44" s="6" t="n"/>
      <c r="CV44" s="6" t="n"/>
      <c r="CW44" s="6" t="n"/>
      <c r="CX44" s="6" t="n"/>
      <c r="CY44" s="6" t="n"/>
      <c r="CZ44" s="6" t="n"/>
      <c r="DA44" s="6" t="n"/>
      <c r="DB44" s="6" t="n"/>
      <c r="DC44" s="6" t="n"/>
      <c r="DD44" s="6" t="n"/>
      <c r="DE44" s="6" t="n"/>
      <c r="DF44" s="6" t="n"/>
      <c r="DG44" s="6" t="n"/>
      <c r="DH44" s="6" t="n"/>
      <c r="DI44" s="6" t="n"/>
      <c r="DJ44" s="6" t="n"/>
      <c r="DK44" s="6" t="n"/>
      <c r="DL44" s="6" t="n"/>
      <c r="DM44" s="6" t="n"/>
      <c r="DN44" s="6" t="n"/>
      <c r="DO44" s="6" t="n"/>
      <c r="DP44" s="6" t="n"/>
      <c r="DQ44" s="6" t="n"/>
      <c r="DR44" s="6" t="n"/>
      <c r="DS44" s="6" t="n"/>
      <c r="DT44" s="6" t="n"/>
      <c r="DU44" s="6" t="n"/>
      <c r="DV44" s="6" t="n"/>
      <c r="DW44" s="6" t="n"/>
      <c r="DX44" s="6" t="n"/>
      <c r="DY44" s="6" t="n"/>
      <c r="DZ44" s="6" t="n"/>
      <c r="EA44" s="6" t="n"/>
      <c r="EB44" s="6" t="n"/>
      <c r="EC44" s="6" t="n"/>
      <c r="ED44" s="6" t="n"/>
      <c r="EE44" s="6" t="n"/>
      <c r="EF44" s="6" t="n"/>
      <c r="EG44" s="6" t="n"/>
      <c r="EH44" s="6" t="n"/>
      <c r="EI44" s="6" t="n"/>
      <c r="EJ44" s="6" t="n"/>
      <c r="EK44" s="6" t="n"/>
      <c r="EL44" s="6" t="n"/>
      <c r="EM44" s="6" t="n"/>
      <c r="EN44" s="6" t="n"/>
      <c r="EO44" s="6" t="n"/>
      <c r="EP44" s="6" t="n"/>
      <c r="EQ44" s="6" t="n"/>
      <c r="ER44" s="6" t="n"/>
      <c r="ES44" s="6" t="n"/>
      <c r="ET44" s="6" t="n"/>
      <c r="EU44" s="6" t="n"/>
      <c r="EV44" s="6" t="n"/>
      <c r="EW44" s="6" t="n"/>
      <c r="EX44" s="6" t="n"/>
      <c r="EY44" s="6" t="n"/>
      <c r="EZ44" s="6" t="n"/>
      <c r="FA44" s="6" t="n"/>
      <c r="FB44" s="6" t="n"/>
      <c r="FC44" s="6" t="n"/>
      <c r="FD44" s="6" t="n"/>
      <c r="FE44" s="6" t="n"/>
      <c r="FF44" s="6" t="n"/>
      <c r="FG44" s="6" t="n"/>
      <c r="FH44" s="6" t="n"/>
      <c r="FI44" s="6" t="n"/>
      <c r="FJ44" s="6" t="n"/>
      <c r="FK44" s="6" t="n"/>
      <c r="FL44" s="6" t="n"/>
      <c r="FM44" s="6" t="n"/>
      <c r="FN44" s="6" t="n"/>
      <c r="FO44" s="6" t="n"/>
      <c r="FP44" s="6" t="n"/>
      <c r="FQ44" s="6" t="n"/>
      <c r="FR44" s="6" t="n"/>
      <c r="FS44" s="6" t="n"/>
      <c r="FT44" s="6" t="n"/>
      <c r="FU44" s="6" t="n"/>
      <c r="FV44" s="6" t="n"/>
      <c r="FW44" s="6" t="n"/>
      <c r="FX44" s="6" t="n"/>
      <c r="FY44" s="6" t="n"/>
      <c r="FZ44" s="6" t="n"/>
      <c r="GA44" s="6" t="n"/>
      <c r="GB44" s="6" t="n"/>
      <c r="GC44" s="6" t="n"/>
      <c r="GD44" s="6" t="n"/>
      <c r="GE44" s="6" t="n"/>
      <c r="GF44" s="6" t="n"/>
      <c r="GG44" s="6" t="n"/>
      <c r="GH44" s="6" t="n"/>
      <c r="GI44" s="6" t="n"/>
      <c r="GJ44" s="6" t="n"/>
      <c r="GK44" s="6" t="n"/>
      <c r="GL44" s="6" t="n"/>
      <c r="GM44" s="6" t="n"/>
      <c r="GN44" s="6" t="n"/>
      <c r="GO44" s="6" t="n"/>
      <c r="GP44" s="6" t="n"/>
      <c r="GQ44" s="6" t="n"/>
      <c r="GR44" s="6" t="n"/>
      <c r="GS44" s="6" t="n"/>
      <c r="GT44" s="6" t="n"/>
      <c r="GU44" s="6" t="n"/>
      <c r="GV44" s="6" t="n"/>
      <c r="GW44" s="6" t="n"/>
      <c r="GX44" s="6" t="n"/>
      <c r="GY44" s="6" t="n"/>
      <c r="GZ44" s="6" t="n"/>
      <c r="HA44" s="6" t="n"/>
      <c r="HB44" s="6" t="n"/>
      <c r="HC44" s="6" t="n"/>
      <c r="HD44" s="6" t="n"/>
      <c r="HE44" s="6" t="n"/>
      <c r="HF44" s="6" t="n"/>
      <c r="HG44" s="6" t="n"/>
      <c r="HH44" s="6" t="n"/>
      <c r="HI44" s="6" t="n"/>
      <c r="HJ44" s="6" t="n"/>
      <c r="HK44" s="6" t="n"/>
      <c r="HL44" s="6" t="n"/>
      <c r="HM44" s="6" t="n"/>
      <c r="HN44" s="6" t="n"/>
      <c r="HO44" s="6" t="n"/>
      <c r="HP44" s="6" t="n"/>
      <c r="HQ44" s="6" t="n"/>
      <c r="HR44" s="6" t="n"/>
      <c r="HS44" s="6" t="n"/>
      <c r="HT44" s="6" t="n"/>
      <c r="HU44" s="6" t="n"/>
      <c r="HV44" s="6" t="n"/>
      <c r="HW44" s="6" t="n"/>
      <c r="HX44" s="6" t="n"/>
      <c r="HY44" s="6" t="n"/>
      <c r="HZ44" s="6" t="n"/>
      <c r="IA44" s="6" t="n"/>
      <c r="IB44" s="6" t="n"/>
      <c r="IC44" s="6" t="n"/>
      <c r="ID44" s="6" t="n"/>
      <c r="IE44" s="6" t="n"/>
      <c r="IF44" s="6" t="n"/>
      <c r="IG44" s="6" t="n"/>
      <c r="IH44" s="6" t="n"/>
      <c r="II44" s="6" t="n"/>
      <c r="IJ44" s="6" t="n"/>
      <c r="IK44" s="6" t="n"/>
      <c r="IL44" s="6" t="n"/>
      <c r="IM44" s="6" t="n"/>
      <c r="IN44" s="6" t="n"/>
      <c r="IO44" s="6" t="n"/>
      <c r="IP44" s="6" t="n"/>
      <c r="IQ44" s="6" t="n"/>
      <c r="IR44" s="6" t="n"/>
      <c r="IS44" s="6" t="n"/>
      <c r="IT44" s="6" t="n"/>
    </row>
    <row r="45" ht="22" customFormat="1" customHeight="1" s="7">
      <c r="A45" s="6" t="n"/>
      <c r="B45" s="3" t="n"/>
      <c r="C45" s="3" t="n"/>
      <c r="D45" s="14" t="n"/>
      <c r="E45" s="14" t="n"/>
      <c r="F45" s="15">
        <f>IF(D45=0,0,E45-D45)</f>
        <v/>
      </c>
      <c r="G45" s="6" t="n"/>
      <c r="H45" s="6" t="n"/>
      <c r="I45" s="6" t="n"/>
      <c r="J45" s="6" t="n"/>
      <c r="K45" s="6" t="n"/>
      <c r="L45" s="6" t="n"/>
      <c r="M45" s="6" t="n"/>
      <c r="N45" s="6" t="n"/>
      <c r="O45" s="6" t="n"/>
      <c r="P45" s="6" t="n"/>
      <c r="Q45" s="6" t="n"/>
      <c r="R45" s="6" t="n"/>
      <c r="S45" s="6" t="n"/>
      <c r="T45" s="6" t="n"/>
      <c r="U45" s="6" t="n"/>
      <c r="V45" s="6" t="n"/>
      <c r="W45" s="6" t="n"/>
      <c r="X45" s="6" t="n"/>
      <c r="Y45" s="6" t="n"/>
      <c r="Z45" s="6" t="n"/>
      <c r="AA45" s="6" t="n"/>
      <c r="AB45" s="6" t="n"/>
      <c r="AC45" s="6" t="n"/>
      <c r="AD45" s="6" t="n"/>
      <c r="AE45" s="6" t="n"/>
      <c r="AF45" s="6" t="n"/>
      <c r="AG45" s="6" t="n"/>
      <c r="AH45" s="6" t="n"/>
      <c r="AI45" s="6" t="n"/>
      <c r="AJ45" s="6" t="n"/>
      <c r="AK45" s="6" t="n"/>
      <c r="AL45" s="6" t="n"/>
      <c r="AM45" s="6" t="n"/>
      <c r="AN45" s="6" t="n"/>
      <c r="AO45" s="6" t="n"/>
      <c r="AP45" s="6" t="n"/>
      <c r="AQ45" s="6" t="n"/>
      <c r="AR45" s="6" t="n"/>
      <c r="AS45" s="6" t="n"/>
      <c r="AT45" s="6" t="n"/>
      <c r="AU45" s="6" t="n"/>
      <c r="AV45" s="6" t="n"/>
      <c r="AW45" s="6" t="n"/>
      <c r="AX45" s="6" t="n"/>
      <c r="AY45" s="6" t="n"/>
      <c r="AZ45" s="6" t="n"/>
      <c r="BA45" s="6" t="n"/>
      <c r="BB45" s="6" t="n"/>
      <c r="BC45" s="6" t="n"/>
      <c r="BD45" s="6" t="n"/>
      <c r="BE45" s="6" t="n"/>
      <c r="BF45" s="6" t="n"/>
      <c r="BG45" s="6" t="n"/>
      <c r="BH45" s="6" t="n"/>
      <c r="BI45" s="6" t="n"/>
      <c r="BJ45" s="6" t="n"/>
      <c r="BK45" s="6" t="n"/>
      <c r="BL45" s="6" t="n"/>
      <c r="BM45" s="6" t="n"/>
      <c r="BN45" s="6" t="n"/>
      <c r="BO45" s="6" t="n"/>
      <c r="BP45" s="6" t="n"/>
      <c r="BQ45" s="6" t="n"/>
      <c r="BR45" s="6" t="n"/>
      <c r="BS45" s="6" t="n"/>
      <c r="BT45" s="6" t="n"/>
      <c r="BU45" s="6" t="n"/>
      <c r="BV45" s="6" t="n"/>
      <c r="BW45" s="6" t="n"/>
      <c r="BX45" s="6" t="n"/>
      <c r="BY45" s="6" t="n"/>
      <c r="BZ45" s="6" t="n"/>
      <c r="CA45" s="6" t="n"/>
      <c r="CB45" s="6" t="n"/>
      <c r="CC45" s="6" t="n"/>
      <c r="CD45" s="6" t="n"/>
      <c r="CE45" s="6" t="n"/>
      <c r="CF45" s="6" t="n"/>
      <c r="CG45" s="6" t="n"/>
      <c r="CH45" s="6" t="n"/>
      <c r="CI45" s="6" t="n"/>
      <c r="CJ45" s="6" t="n"/>
      <c r="CK45" s="6" t="n"/>
      <c r="CL45" s="6" t="n"/>
      <c r="CM45" s="6" t="n"/>
      <c r="CN45" s="6" t="n"/>
      <c r="CO45" s="6" t="n"/>
      <c r="CP45" s="6" t="n"/>
      <c r="CQ45" s="6" t="n"/>
      <c r="CR45" s="6" t="n"/>
      <c r="CS45" s="6" t="n"/>
      <c r="CT45" s="6" t="n"/>
      <c r="CU45" s="6" t="n"/>
      <c r="CV45" s="6" t="n"/>
      <c r="CW45" s="6" t="n"/>
      <c r="CX45" s="6" t="n"/>
      <c r="CY45" s="6" t="n"/>
      <c r="CZ45" s="6" t="n"/>
      <c r="DA45" s="6" t="n"/>
      <c r="DB45" s="6" t="n"/>
      <c r="DC45" s="6" t="n"/>
      <c r="DD45" s="6" t="n"/>
      <c r="DE45" s="6" t="n"/>
      <c r="DF45" s="6" t="n"/>
      <c r="DG45" s="6" t="n"/>
      <c r="DH45" s="6" t="n"/>
      <c r="DI45" s="6" t="n"/>
      <c r="DJ45" s="6" t="n"/>
      <c r="DK45" s="6" t="n"/>
      <c r="DL45" s="6" t="n"/>
      <c r="DM45" s="6" t="n"/>
      <c r="DN45" s="6" t="n"/>
      <c r="DO45" s="6" t="n"/>
      <c r="DP45" s="6" t="n"/>
      <c r="DQ45" s="6" t="n"/>
      <c r="DR45" s="6" t="n"/>
      <c r="DS45" s="6" t="n"/>
      <c r="DT45" s="6" t="n"/>
      <c r="DU45" s="6" t="n"/>
      <c r="DV45" s="6" t="n"/>
      <c r="DW45" s="6" t="n"/>
      <c r="DX45" s="6" t="n"/>
      <c r="DY45" s="6" t="n"/>
      <c r="DZ45" s="6" t="n"/>
      <c r="EA45" s="6" t="n"/>
      <c r="EB45" s="6" t="n"/>
      <c r="EC45" s="6" t="n"/>
      <c r="ED45" s="6" t="n"/>
      <c r="EE45" s="6" t="n"/>
      <c r="EF45" s="6" t="n"/>
      <c r="EG45" s="6" t="n"/>
      <c r="EH45" s="6" t="n"/>
      <c r="EI45" s="6" t="n"/>
      <c r="EJ45" s="6" t="n"/>
      <c r="EK45" s="6" t="n"/>
      <c r="EL45" s="6" t="n"/>
      <c r="EM45" s="6" t="n"/>
      <c r="EN45" s="6" t="n"/>
      <c r="EO45" s="6" t="n"/>
      <c r="EP45" s="6" t="n"/>
      <c r="EQ45" s="6" t="n"/>
      <c r="ER45" s="6" t="n"/>
      <c r="ES45" s="6" t="n"/>
      <c r="ET45" s="6" t="n"/>
      <c r="EU45" s="6" t="n"/>
      <c r="EV45" s="6" t="n"/>
      <c r="EW45" s="6" t="n"/>
      <c r="EX45" s="6" t="n"/>
      <c r="EY45" s="6" t="n"/>
      <c r="EZ45" s="6" t="n"/>
      <c r="FA45" s="6" t="n"/>
      <c r="FB45" s="6" t="n"/>
      <c r="FC45" s="6" t="n"/>
      <c r="FD45" s="6" t="n"/>
      <c r="FE45" s="6" t="n"/>
      <c r="FF45" s="6" t="n"/>
      <c r="FG45" s="6" t="n"/>
      <c r="FH45" s="6" t="n"/>
      <c r="FI45" s="6" t="n"/>
      <c r="FJ45" s="6" t="n"/>
      <c r="FK45" s="6" t="n"/>
      <c r="FL45" s="6" t="n"/>
      <c r="FM45" s="6" t="n"/>
      <c r="FN45" s="6" t="n"/>
      <c r="FO45" s="6" t="n"/>
      <c r="FP45" s="6" t="n"/>
      <c r="FQ45" s="6" t="n"/>
      <c r="FR45" s="6" t="n"/>
      <c r="FS45" s="6" t="n"/>
      <c r="FT45" s="6" t="n"/>
      <c r="FU45" s="6" t="n"/>
      <c r="FV45" s="6" t="n"/>
      <c r="FW45" s="6" t="n"/>
      <c r="FX45" s="6" t="n"/>
      <c r="FY45" s="6" t="n"/>
      <c r="FZ45" s="6" t="n"/>
      <c r="GA45" s="6" t="n"/>
      <c r="GB45" s="6" t="n"/>
      <c r="GC45" s="6" t="n"/>
      <c r="GD45" s="6" t="n"/>
      <c r="GE45" s="6" t="n"/>
      <c r="GF45" s="6" t="n"/>
      <c r="GG45" s="6" t="n"/>
      <c r="GH45" s="6" t="n"/>
      <c r="GI45" s="6" t="n"/>
      <c r="GJ45" s="6" t="n"/>
      <c r="GK45" s="6" t="n"/>
      <c r="GL45" s="6" t="n"/>
      <c r="GM45" s="6" t="n"/>
      <c r="GN45" s="6" t="n"/>
      <c r="GO45" s="6" t="n"/>
      <c r="GP45" s="6" t="n"/>
      <c r="GQ45" s="6" t="n"/>
      <c r="GR45" s="6" t="n"/>
      <c r="GS45" s="6" t="n"/>
      <c r="GT45" s="6" t="n"/>
      <c r="GU45" s="6" t="n"/>
      <c r="GV45" s="6" t="n"/>
      <c r="GW45" s="6" t="n"/>
      <c r="GX45" s="6" t="n"/>
      <c r="GY45" s="6" t="n"/>
      <c r="GZ45" s="6" t="n"/>
      <c r="HA45" s="6" t="n"/>
      <c r="HB45" s="6" t="n"/>
      <c r="HC45" s="6" t="n"/>
      <c r="HD45" s="6" t="n"/>
      <c r="HE45" s="6" t="n"/>
      <c r="HF45" s="6" t="n"/>
      <c r="HG45" s="6" t="n"/>
      <c r="HH45" s="6" t="n"/>
      <c r="HI45" s="6" t="n"/>
      <c r="HJ45" s="6" t="n"/>
      <c r="HK45" s="6" t="n"/>
      <c r="HL45" s="6" t="n"/>
      <c r="HM45" s="6" t="n"/>
      <c r="HN45" s="6" t="n"/>
      <c r="HO45" s="6" t="n"/>
      <c r="HP45" s="6" t="n"/>
      <c r="HQ45" s="6" t="n"/>
      <c r="HR45" s="6" t="n"/>
      <c r="HS45" s="6" t="n"/>
      <c r="HT45" s="6" t="n"/>
      <c r="HU45" s="6" t="n"/>
      <c r="HV45" s="6" t="n"/>
      <c r="HW45" s="6" t="n"/>
      <c r="HX45" s="6" t="n"/>
      <c r="HY45" s="6" t="n"/>
      <c r="HZ45" s="6" t="n"/>
      <c r="IA45" s="6" t="n"/>
      <c r="IB45" s="6" t="n"/>
      <c r="IC45" s="6" t="n"/>
      <c r="ID45" s="6" t="n"/>
      <c r="IE45" s="6" t="n"/>
      <c r="IF45" s="6" t="n"/>
      <c r="IG45" s="6" t="n"/>
      <c r="IH45" s="6" t="n"/>
      <c r="II45" s="6" t="n"/>
      <c r="IJ45" s="6" t="n"/>
      <c r="IK45" s="6" t="n"/>
      <c r="IL45" s="6" t="n"/>
      <c r="IM45" s="6" t="n"/>
      <c r="IN45" s="6" t="n"/>
      <c r="IO45" s="6" t="n"/>
      <c r="IP45" s="6" t="n"/>
      <c r="IQ45" s="6" t="n"/>
      <c r="IR45" s="6" t="n"/>
      <c r="IS45" s="6" t="n"/>
      <c r="IT45" s="6" t="n"/>
    </row>
    <row r="46" ht="22" customFormat="1" customHeight="1" s="7">
      <c r="A46" s="6" t="n"/>
      <c r="B46" s="3" t="n"/>
      <c r="C46" s="3" t="n"/>
      <c r="D46" s="14" t="n"/>
      <c r="E46" s="14" t="n"/>
      <c r="F46" s="15">
        <f>IF(D46=0,0,E46-D46)</f>
        <v/>
      </c>
      <c r="G46" s="6" t="n"/>
      <c r="H46" s="6" t="n"/>
      <c r="I46" s="6" t="n"/>
      <c r="J46" s="6" t="n"/>
      <c r="K46" s="6" t="n"/>
      <c r="L46" s="6" t="n"/>
      <c r="M46" s="6" t="n"/>
      <c r="N46" s="6" t="n"/>
      <c r="O46" s="6" t="n"/>
      <c r="P46" s="6" t="n"/>
      <c r="Q46" s="6" t="n"/>
      <c r="R46" s="6" t="n"/>
      <c r="S46" s="6" t="n"/>
      <c r="T46" s="6" t="n"/>
      <c r="U46" s="6" t="n"/>
      <c r="V46" s="6" t="n"/>
      <c r="W46" s="6" t="n"/>
      <c r="X46" s="6" t="n"/>
      <c r="Y46" s="6" t="n"/>
      <c r="Z46" s="6" t="n"/>
      <c r="AA46" s="6" t="n"/>
      <c r="AB46" s="6" t="n"/>
      <c r="AC46" s="6" t="n"/>
      <c r="AD46" s="6" t="n"/>
      <c r="AE46" s="6" t="n"/>
      <c r="AF46" s="6" t="n"/>
      <c r="AG46" s="6" t="n"/>
      <c r="AH46" s="6" t="n"/>
      <c r="AI46" s="6" t="n"/>
      <c r="AJ46" s="6" t="n"/>
      <c r="AK46" s="6" t="n"/>
      <c r="AL46" s="6" t="n"/>
      <c r="AM46" s="6" t="n"/>
      <c r="AN46" s="6" t="n"/>
      <c r="AO46" s="6" t="n"/>
      <c r="AP46" s="6" t="n"/>
      <c r="AQ46" s="6" t="n"/>
      <c r="AR46" s="6" t="n"/>
      <c r="AS46" s="6" t="n"/>
      <c r="AT46" s="6" t="n"/>
      <c r="AU46" s="6" t="n"/>
      <c r="AV46" s="6" t="n"/>
      <c r="AW46" s="6" t="n"/>
      <c r="AX46" s="6" t="n"/>
      <c r="AY46" s="6" t="n"/>
      <c r="AZ46" s="6" t="n"/>
      <c r="BA46" s="6" t="n"/>
      <c r="BB46" s="6" t="n"/>
      <c r="BC46" s="6" t="n"/>
      <c r="BD46" s="6" t="n"/>
      <c r="BE46" s="6" t="n"/>
      <c r="BF46" s="6" t="n"/>
      <c r="BG46" s="6" t="n"/>
      <c r="BH46" s="6" t="n"/>
      <c r="BI46" s="6" t="n"/>
      <c r="BJ46" s="6" t="n"/>
      <c r="BK46" s="6" t="n"/>
      <c r="BL46" s="6" t="n"/>
      <c r="BM46" s="6" t="n"/>
      <c r="BN46" s="6" t="n"/>
      <c r="BO46" s="6" t="n"/>
      <c r="BP46" s="6" t="n"/>
      <c r="BQ46" s="6" t="n"/>
      <c r="BR46" s="6" t="n"/>
      <c r="BS46" s="6" t="n"/>
      <c r="BT46" s="6" t="n"/>
      <c r="BU46" s="6" t="n"/>
      <c r="BV46" s="6" t="n"/>
      <c r="BW46" s="6" t="n"/>
      <c r="BX46" s="6" t="n"/>
      <c r="BY46" s="6" t="n"/>
      <c r="BZ46" s="6" t="n"/>
      <c r="CA46" s="6" t="n"/>
      <c r="CB46" s="6" t="n"/>
      <c r="CC46" s="6" t="n"/>
      <c r="CD46" s="6" t="n"/>
      <c r="CE46" s="6" t="n"/>
      <c r="CF46" s="6" t="n"/>
      <c r="CG46" s="6" t="n"/>
      <c r="CH46" s="6" t="n"/>
      <c r="CI46" s="6" t="n"/>
      <c r="CJ46" s="6" t="n"/>
      <c r="CK46" s="6" t="n"/>
      <c r="CL46" s="6" t="n"/>
      <c r="CM46" s="6" t="n"/>
      <c r="CN46" s="6" t="n"/>
      <c r="CO46" s="6" t="n"/>
      <c r="CP46" s="6" t="n"/>
      <c r="CQ46" s="6" t="n"/>
      <c r="CR46" s="6" t="n"/>
      <c r="CS46" s="6" t="n"/>
      <c r="CT46" s="6" t="n"/>
      <c r="CU46" s="6" t="n"/>
      <c r="CV46" s="6" t="n"/>
      <c r="CW46" s="6" t="n"/>
      <c r="CX46" s="6" t="n"/>
      <c r="CY46" s="6" t="n"/>
      <c r="CZ46" s="6" t="n"/>
      <c r="DA46" s="6" t="n"/>
      <c r="DB46" s="6" t="n"/>
      <c r="DC46" s="6" t="n"/>
      <c r="DD46" s="6" t="n"/>
      <c r="DE46" s="6" t="n"/>
      <c r="DF46" s="6" t="n"/>
      <c r="DG46" s="6" t="n"/>
      <c r="DH46" s="6" t="n"/>
      <c r="DI46" s="6" t="n"/>
      <c r="DJ46" s="6" t="n"/>
      <c r="DK46" s="6" t="n"/>
      <c r="DL46" s="6" t="n"/>
      <c r="DM46" s="6" t="n"/>
      <c r="DN46" s="6" t="n"/>
      <c r="DO46" s="6" t="n"/>
      <c r="DP46" s="6" t="n"/>
      <c r="DQ46" s="6" t="n"/>
      <c r="DR46" s="6" t="n"/>
      <c r="DS46" s="6" t="n"/>
      <c r="DT46" s="6" t="n"/>
      <c r="DU46" s="6" t="n"/>
      <c r="DV46" s="6" t="n"/>
      <c r="DW46" s="6" t="n"/>
      <c r="DX46" s="6" t="n"/>
      <c r="DY46" s="6" t="n"/>
      <c r="DZ46" s="6" t="n"/>
      <c r="EA46" s="6" t="n"/>
      <c r="EB46" s="6" t="n"/>
      <c r="EC46" s="6" t="n"/>
      <c r="ED46" s="6" t="n"/>
      <c r="EE46" s="6" t="n"/>
      <c r="EF46" s="6" t="n"/>
      <c r="EG46" s="6" t="n"/>
      <c r="EH46" s="6" t="n"/>
      <c r="EI46" s="6" t="n"/>
      <c r="EJ46" s="6" t="n"/>
      <c r="EK46" s="6" t="n"/>
      <c r="EL46" s="6" t="n"/>
      <c r="EM46" s="6" t="n"/>
      <c r="EN46" s="6" t="n"/>
      <c r="EO46" s="6" t="n"/>
      <c r="EP46" s="6" t="n"/>
      <c r="EQ46" s="6" t="n"/>
      <c r="ER46" s="6" t="n"/>
      <c r="ES46" s="6" t="n"/>
      <c r="ET46" s="6" t="n"/>
      <c r="EU46" s="6" t="n"/>
      <c r="EV46" s="6" t="n"/>
      <c r="EW46" s="6" t="n"/>
      <c r="EX46" s="6" t="n"/>
      <c r="EY46" s="6" t="n"/>
      <c r="EZ46" s="6" t="n"/>
      <c r="FA46" s="6" t="n"/>
      <c r="FB46" s="6" t="n"/>
      <c r="FC46" s="6" t="n"/>
      <c r="FD46" s="6" t="n"/>
      <c r="FE46" s="6" t="n"/>
      <c r="FF46" s="6" t="n"/>
      <c r="FG46" s="6" t="n"/>
      <c r="FH46" s="6" t="n"/>
      <c r="FI46" s="6" t="n"/>
      <c r="FJ46" s="6" t="n"/>
      <c r="FK46" s="6" t="n"/>
      <c r="FL46" s="6" t="n"/>
      <c r="FM46" s="6" t="n"/>
      <c r="FN46" s="6" t="n"/>
      <c r="FO46" s="6" t="n"/>
      <c r="FP46" s="6" t="n"/>
      <c r="FQ46" s="6" t="n"/>
      <c r="FR46" s="6" t="n"/>
      <c r="FS46" s="6" t="n"/>
      <c r="FT46" s="6" t="n"/>
      <c r="FU46" s="6" t="n"/>
      <c r="FV46" s="6" t="n"/>
      <c r="FW46" s="6" t="n"/>
      <c r="FX46" s="6" t="n"/>
      <c r="FY46" s="6" t="n"/>
      <c r="FZ46" s="6" t="n"/>
      <c r="GA46" s="6" t="n"/>
      <c r="GB46" s="6" t="n"/>
      <c r="GC46" s="6" t="n"/>
      <c r="GD46" s="6" t="n"/>
      <c r="GE46" s="6" t="n"/>
      <c r="GF46" s="6" t="n"/>
      <c r="GG46" s="6" t="n"/>
      <c r="GH46" s="6" t="n"/>
      <c r="GI46" s="6" t="n"/>
      <c r="GJ46" s="6" t="n"/>
      <c r="GK46" s="6" t="n"/>
      <c r="GL46" s="6" t="n"/>
      <c r="GM46" s="6" t="n"/>
      <c r="GN46" s="6" t="n"/>
      <c r="GO46" s="6" t="n"/>
      <c r="GP46" s="6" t="n"/>
      <c r="GQ46" s="6" t="n"/>
      <c r="GR46" s="6" t="n"/>
      <c r="GS46" s="6" t="n"/>
      <c r="GT46" s="6" t="n"/>
      <c r="GU46" s="6" t="n"/>
      <c r="GV46" s="6" t="n"/>
      <c r="GW46" s="6" t="n"/>
      <c r="GX46" s="6" t="n"/>
      <c r="GY46" s="6" t="n"/>
      <c r="GZ46" s="6" t="n"/>
      <c r="HA46" s="6" t="n"/>
      <c r="HB46" s="6" t="n"/>
      <c r="HC46" s="6" t="n"/>
      <c r="HD46" s="6" t="n"/>
      <c r="HE46" s="6" t="n"/>
      <c r="HF46" s="6" t="n"/>
      <c r="HG46" s="6" t="n"/>
      <c r="HH46" s="6" t="n"/>
      <c r="HI46" s="6" t="n"/>
      <c r="HJ46" s="6" t="n"/>
      <c r="HK46" s="6" t="n"/>
      <c r="HL46" s="6" t="n"/>
      <c r="HM46" s="6" t="n"/>
      <c r="HN46" s="6" t="n"/>
      <c r="HO46" s="6" t="n"/>
      <c r="HP46" s="6" t="n"/>
      <c r="HQ46" s="6" t="n"/>
      <c r="HR46" s="6" t="n"/>
      <c r="HS46" s="6" t="n"/>
      <c r="HT46" s="6" t="n"/>
      <c r="HU46" s="6" t="n"/>
      <c r="HV46" s="6" t="n"/>
      <c r="HW46" s="6" t="n"/>
      <c r="HX46" s="6" t="n"/>
      <c r="HY46" s="6" t="n"/>
      <c r="HZ46" s="6" t="n"/>
      <c r="IA46" s="6" t="n"/>
      <c r="IB46" s="6" t="n"/>
      <c r="IC46" s="6" t="n"/>
      <c r="ID46" s="6" t="n"/>
      <c r="IE46" s="6" t="n"/>
      <c r="IF46" s="6" t="n"/>
      <c r="IG46" s="6" t="n"/>
      <c r="IH46" s="6" t="n"/>
      <c r="II46" s="6" t="n"/>
      <c r="IJ46" s="6" t="n"/>
      <c r="IK46" s="6" t="n"/>
      <c r="IL46" s="6" t="n"/>
      <c r="IM46" s="6" t="n"/>
      <c r="IN46" s="6" t="n"/>
      <c r="IO46" s="6" t="n"/>
      <c r="IP46" s="6" t="n"/>
      <c r="IQ46" s="6" t="n"/>
      <c r="IR46" s="6" t="n"/>
      <c r="IS46" s="6" t="n"/>
      <c r="IT46" s="6" t="n"/>
    </row>
    <row r="47" ht="22" customFormat="1" customHeight="1" s="7">
      <c r="A47" s="6" t="n"/>
      <c r="B47" s="2" t="n"/>
      <c r="C47" s="2" t="n"/>
      <c r="D47" s="13" t="n"/>
      <c r="E47" s="13" t="n"/>
      <c r="F47" s="15">
        <f>IF(D47=0,0,E47-D47)</f>
        <v/>
      </c>
      <c r="G47" s="6" t="n"/>
      <c r="H47" s="6" t="n"/>
      <c r="I47" s="6" t="n"/>
      <c r="J47" s="6" t="n"/>
      <c r="K47" s="6" t="n"/>
      <c r="L47" s="6" t="n"/>
      <c r="M47" s="6" t="n"/>
      <c r="N47" s="6" t="n"/>
      <c r="O47" s="6" t="n"/>
      <c r="P47" s="6" t="n"/>
      <c r="Q47" s="6" t="n"/>
      <c r="R47" s="6" t="n"/>
      <c r="S47" s="6" t="n"/>
      <c r="T47" s="6" t="n"/>
      <c r="U47" s="6" t="n"/>
      <c r="V47" s="6" t="n"/>
      <c r="W47" s="6" t="n"/>
      <c r="X47" s="6" t="n"/>
      <c r="Y47" s="6" t="n"/>
      <c r="Z47" s="6" t="n"/>
      <c r="AA47" s="6" t="n"/>
      <c r="AB47" s="6" t="n"/>
      <c r="AC47" s="6" t="n"/>
      <c r="AD47" s="6" t="n"/>
      <c r="AE47" s="6" t="n"/>
      <c r="AF47" s="6" t="n"/>
      <c r="AG47" s="6" t="n"/>
      <c r="AH47" s="6" t="n"/>
      <c r="AI47" s="6" t="n"/>
      <c r="AJ47" s="6" t="n"/>
      <c r="AK47" s="6" t="n"/>
      <c r="AL47" s="6" t="n"/>
      <c r="AM47" s="6" t="n"/>
      <c r="AN47" s="6" t="n"/>
      <c r="AO47" s="6" t="n"/>
      <c r="AP47" s="6" t="n"/>
      <c r="AQ47" s="6" t="n"/>
      <c r="AR47" s="6" t="n"/>
      <c r="AS47" s="6" t="n"/>
      <c r="AT47" s="6" t="n"/>
      <c r="AU47" s="6" t="n"/>
      <c r="AV47" s="6" t="n"/>
      <c r="AW47" s="6" t="n"/>
      <c r="AX47" s="6" t="n"/>
      <c r="AY47" s="6" t="n"/>
      <c r="AZ47" s="6" t="n"/>
      <c r="BA47" s="6" t="n"/>
      <c r="BB47" s="6" t="n"/>
      <c r="BC47" s="6" t="n"/>
      <c r="BD47" s="6" t="n"/>
      <c r="BE47" s="6" t="n"/>
      <c r="BF47" s="6" t="n"/>
      <c r="BG47" s="6" t="n"/>
      <c r="BH47" s="6" t="n"/>
      <c r="BI47" s="6" t="n"/>
      <c r="BJ47" s="6" t="n"/>
      <c r="BK47" s="6" t="n"/>
      <c r="BL47" s="6" t="n"/>
      <c r="BM47" s="6" t="n"/>
      <c r="BN47" s="6" t="n"/>
      <c r="BO47" s="6" t="n"/>
      <c r="BP47" s="6" t="n"/>
      <c r="BQ47" s="6" t="n"/>
      <c r="BR47" s="6" t="n"/>
      <c r="BS47" s="6" t="n"/>
      <c r="BT47" s="6" t="n"/>
      <c r="BU47" s="6" t="n"/>
      <c r="BV47" s="6" t="n"/>
      <c r="BW47" s="6" t="n"/>
      <c r="BX47" s="6" t="n"/>
      <c r="BY47" s="6" t="n"/>
      <c r="BZ47" s="6" t="n"/>
      <c r="CA47" s="6" t="n"/>
      <c r="CB47" s="6" t="n"/>
      <c r="CC47" s="6" t="n"/>
      <c r="CD47" s="6" t="n"/>
      <c r="CE47" s="6" t="n"/>
      <c r="CF47" s="6" t="n"/>
      <c r="CG47" s="6" t="n"/>
      <c r="CH47" s="6" t="n"/>
      <c r="CI47" s="6" t="n"/>
      <c r="CJ47" s="6" t="n"/>
      <c r="CK47" s="6" t="n"/>
      <c r="CL47" s="6" t="n"/>
      <c r="CM47" s="6" t="n"/>
      <c r="CN47" s="6" t="n"/>
      <c r="CO47" s="6" t="n"/>
      <c r="CP47" s="6" t="n"/>
      <c r="CQ47" s="6" t="n"/>
      <c r="CR47" s="6" t="n"/>
      <c r="CS47" s="6" t="n"/>
      <c r="CT47" s="6" t="n"/>
      <c r="CU47" s="6" t="n"/>
      <c r="CV47" s="6" t="n"/>
      <c r="CW47" s="6" t="n"/>
      <c r="CX47" s="6" t="n"/>
      <c r="CY47" s="6" t="n"/>
      <c r="CZ47" s="6" t="n"/>
      <c r="DA47" s="6" t="n"/>
      <c r="DB47" s="6" t="n"/>
      <c r="DC47" s="6" t="n"/>
      <c r="DD47" s="6" t="n"/>
      <c r="DE47" s="6" t="n"/>
      <c r="DF47" s="6" t="n"/>
      <c r="DG47" s="6" t="n"/>
      <c r="DH47" s="6" t="n"/>
      <c r="DI47" s="6" t="n"/>
      <c r="DJ47" s="6" t="n"/>
      <c r="DK47" s="6" t="n"/>
      <c r="DL47" s="6" t="n"/>
      <c r="DM47" s="6" t="n"/>
      <c r="DN47" s="6" t="n"/>
      <c r="DO47" s="6" t="n"/>
      <c r="DP47" s="6" t="n"/>
      <c r="DQ47" s="6" t="n"/>
      <c r="DR47" s="6" t="n"/>
      <c r="DS47" s="6" t="n"/>
      <c r="DT47" s="6" t="n"/>
      <c r="DU47" s="6" t="n"/>
      <c r="DV47" s="6" t="n"/>
      <c r="DW47" s="6" t="n"/>
      <c r="DX47" s="6" t="n"/>
      <c r="DY47" s="6" t="n"/>
      <c r="DZ47" s="6" t="n"/>
      <c r="EA47" s="6" t="n"/>
      <c r="EB47" s="6" t="n"/>
      <c r="EC47" s="6" t="n"/>
      <c r="ED47" s="6" t="n"/>
      <c r="EE47" s="6" t="n"/>
      <c r="EF47" s="6" t="n"/>
      <c r="EG47" s="6" t="n"/>
      <c r="EH47" s="6" t="n"/>
      <c r="EI47" s="6" t="n"/>
      <c r="EJ47" s="6" t="n"/>
      <c r="EK47" s="6" t="n"/>
      <c r="EL47" s="6" t="n"/>
      <c r="EM47" s="6" t="n"/>
      <c r="EN47" s="6" t="n"/>
      <c r="EO47" s="6" t="n"/>
      <c r="EP47" s="6" t="n"/>
      <c r="EQ47" s="6" t="n"/>
      <c r="ER47" s="6" t="n"/>
      <c r="ES47" s="6" t="n"/>
      <c r="ET47" s="6" t="n"/>
      <c r="EU47" s="6" t="n"/>
      <c r="EV47" s="6" t="n"/>
      <c r="EW47" s="6" t="n"/>
      <c r="EX47" s="6" t="n"/>
      <c r="EY47" s="6" t="n"/>
      <c r="EZ47" s="6" t="n"/>
      <c r="FA47" s="6" t="n"/>
      <c r="FB47" s="6" t="n"/>
      <c r="FC47" s="6" t="n"/>
      <c r="FD47" s="6" t="n"/>
      <c r="FE47" s="6" t="n"/>
      <c r="FF47" s="6" t="n"/>
      <c r="FG47" s="6" t="n"/>
      <c r="FH47" s="6" t="n"/>
      <c r="FI47" s="6" t="n"/>
      <c r="FJ47" s="6" t="n"/>
      <c r="FK47" s="6" t="n"/>
      <c r="FL47" s="6" t="n"/>
      <c r="FM47" s="6" t="n"/>
      <c r="FN47" s="6" t="n"/>
      <c r="FO47" s="6" t="n"/>
      <c r="FP47" s="6" t="n"/>
      <c r="FQ47" s="6" t="n"/>
      <c r="FR47" s="6" t="n"/>
      <c r="FS47" s="6" t="n"/>
      <c r="FT47" s="6" t="n"/>
      <c r="FU47" s="6" t="n"/>
      <c r="FV47" s="6" t="n"/>
      <c r="FW47" s="6" t="n"/>
      <c r="FX47" s="6" t="n"/>
      <c r="FY47" s="6" t="n"/>
      <c r="FZ47" s="6" t="n"/>
      <c r="GA47" s="6" t="n"/>
      <c r="GB47" s="6" t="n"/>
      <c r="GC47" s="6" t="n"/>
      <c r="GD47" s="6" t="n"/>
      <c r="GE47" s="6" t="n"/>
      <c r="GF47" s="6" t="n"/>
      <c r="GG47" s="6" t="n"/>
      <c r="GH47" s="6" t="n"/>
      <c r="GI47" s="6" t="n"/>
      <c r="GJ47" s="6" t="n"/>
      <c r="GK47" s="6" t="n"/>
      <c r="GL47" s="6" t="n"/>
      <c r="GM47" s="6" t="n"/>
      <c r="GN47" s="6" t="n"/>
      <c r="GO47" s="6" t="n"/>
      <c r="GP47" s="6" t="n"/>
      <c r="GQ47" s="6" t="n"/>
      <c r="GR47" s="6" t="n"/>
      <c r="GS47" s="6" t="n"/>
      <c r="GT47" s="6" t="n"/>
      <c r="GU47" s="6" t="n"/>
      <c r="GV47" s="6" t="n"/>
      <c r="GW47" s="6" t="n"/>
      <c r="GX47" s="6" t="n"/>
      <c r="GY47" s="6" t="n"/>
      <c r="GZ47" s="6" t="n"/>
      <c r="HA47" s="6" t="n"/>
      <c r="HB47" s="6" t="n"/>
      <c r="HC47" s="6" t="n"/>
      <c r="HD47" s="6" t="n"/>
      <c r="HE47" s="6" t="n"/>
      <c r="HF47" s="6" t="n"/>
      <c r="HG47" s="6" t="n"/>
      <c r="HH47" s="6" t="n"/>
      <c r="HI47" s="6" t="n"/>
      <c r="HJ47" s="6" t="n"/>
      <c r="HK47" s="6" t="n"/>
      <c r="HL47" s="6" t="n"/>
      <c r="HM47" s="6" t="n"/>
      <c r="HN47" s="6" t="n"/>
      <c r="HO47" s="6" t="n"/>
      <c r="HP47" s="6" t="n"/>
      <c r="HQ47" s="6" t="n"/>
      <c r="HR47" s="6" t="n"/>
      <c r="HS47" s="6" t="n"/>
      <c r="HT47" s="6" t="n"/>
      <c r="HU47" s="6" t="n"/>
      <c r="HV47" s="6" t="n"/>
      <c r="HW47" s="6" t="n"/>
      <c r="HX47" s="6" t="n"/>
      <c r="HY47" s="6" t="n"/>
      <c r="HZ47" s="6" t="n"/>
      <c r="IA47" s="6" t="n"/>
      <c r="IB47" s="6" t="n"/>
      <c r="IC47" s="6" t="n"/>
      <c r="ID47" s="6" t="n"/>
      <c r="IE47" s="6" t="n"/>
      <c r="IF47" s="6" t="n"/>
      <c r="IG47" s="6" t="n"/>
      <c r="IH47" s="6" t="n"/>
      <c r="II47" s="6" t="n"/>
      <c r="IJ47" s="6" t="n"/>
      <c r="IK47" s="6" t="n"/>
      <c r="IL47" s="6" t="n"/>
      <c r="IM47" s="6" t="n"/>
      <c r="IN47" s="6" t="n"/>
      <c r="IO47" s="6" t="n"/>
      <c r="IP47" s="6" t="n"/>
      <c r="IQ47" s="6" t="n"/>
      <c r="IR47" s="6" t="n"/>
      <c r="IS47" s="6" t="n"/>
      <c r="IT47" s="6" t="n"/>
    </row>
    <row r="48" ht="22" customFormat="1" customHeight="1" s="7">
      <c r="A48" s="6" t="n"/>
      <c r="B48" s="2" t="n"/>
      <c r="C48" s="2" t="n"/>
      <c r="D48" s="13" t="n"/>
      <c r="E48" s="13" t="n"/>
      <c r="F48" s="15">
        <f>IF(D48=0,0,E48-D48)</f>
        <v/>
      </c>
      <c r="G48" s="6" t="n"/>
      <c r="H48" s="6" t="n"/>
      <c r="I48" s="6" t="n"/>
      <c r="J48" s="6" t="n"/>
      <c r="K48" s="6" t="n"/>
      <c r="L48" s="6" t="n"/>
      <c r="M48" s="6" t="n"/>
      <c r="N48" s="6" t="n"/>
      <c r="O48" s="6" t="n"/>
      <c r="P48" s="6" t="n"/>
      <c r="Q48" s="6" t="n"/>
      <c r="R48" s="6" t="n"/>
      <c r="S48" s="6" t="n"/>
      <c r="T48" s="6" t="n"/>
      <c r="U48" s="6" t="n"/>
      <c r="V48" s="6" t="n"/>
      <c r="W48" s="6" t="n"/>
      <c r="X48" s="6" t="n"/>
      <c r="Y48" s="6" t="n"/>
      <c r="Z48" s="6" t="n"/>
      <c r="AA48" s="6" t="n"/>
      <c r="AB48" s="6" t="n"/>
      <c r="AC48" s="6" t="n"/>
      <c r="AD48" s="6" t="n"/>
      <c r="AE48" s="6" t="n"/>
      <c r="AF48" s="6" t="n"/>
      <c r="AG48" s="6" t="n"/>
      <c r="AH48" s="6" t="n"/>
      <c r="AI48" s="6" t="n"/>
      <c r="AJ48" s="6" t="n"/>
      <c r="AK48" s="6" t="n"/>
      <c r="AL48" s="6" t="n"/>
      <c r="AM48" s="6" t="n"/>
      <c r="AN48" s="6" t="n"/>
      <c r="AO48" s="6" t="n"/>
      <c r="AP48" s="6" t="n"/>
      <c r="AQ48" s="6" t="n"/>
      <c r="AR48" s="6" t="n"/>
      <c r="AS48" s="6" t="n"/>
      <c r="AT48" s="6" t="n"/>
      <c r="AU48" s="6" t="n"/>
      <c r="AV48" s="6" t="n"/>
      <c r="AW48" s="6" t="n"/>
      <c r="AX48" s="6" t="n"/>
      <c r="AY48" s="6" t="n"/>
      <c r="AZ48" s="6" t="n"/>
      <c r="BA48" s="6" t="n"/>
      <c r="BB48" s="6" t="n"/>
      <c r="BC48" s="6" t="n"/>
      <c r="BD48" s="6" t="n"/>
      <c r="BE48" s="6" t="n"/>
      <c r="BF48" s="6" t="n"/>
      <c r="BG48" s="6" t="n"/>
      <c r="BH48" s="6" t="n"/>
      <c r="BI48" s="6" t="n"/>
      <c r="BJ48" s="6" t="n"/>
      <c r="BK48" s="6" t="n"/>
      <c r="BL48" s="6" t="n"/>
      <c r="BM48" s="6" t="n"/>
      <c r="BN48" s="6" t="n"/>
      <c r="BO48" s="6" t="n"/>
      <c r="BP48" s="6" t="n"/>
      <c r="BQ48" s="6" t="n"/>
      <c r="BR48" s="6" t="n"/>
      <c r="BS48" s="6" t="n"/>
      <c r="BT48" s="6" t="n"/>
      <c r="BU48" s="6" t="n"/>
      <c r="BV48" s="6" t="n"/>
      <c r="BW48" s="6" t="n"/>
      <c r="BX48" s="6" t="n"/>
      <c r="BY48" s="6" t="n"/>
      <c r="BZ48" s="6" t="n"/>
      <c r="CA48" s="6" t="n"/>
      <c r="CB48" s="6" t="n"/>
      <c r="CC48" s="6" t="n"/>
      <c r="CD48" s="6" t="n"/>
      <c r="CE48" s="6" t="n"/>
      <c r="CF48" s="6" t="n"/>
      <c r="CG48" s="6" t="n"/>
      <c r="CH48" s="6" t="n"/>
      <c r="CI48" s="6" t="n"/>
      <c r="CJ48" s="6" t="n"/>
      <c r="CK48" s="6" t="n"/>
      <c r="CL48" s="6" t="n"/>
      <c r="CM48" s="6" t="n"/>
      <c r="CN48" s="6" t="n"/>
      <c r="CO48" s="6" t="n"/>
      <c r="CP48" s="6" t="n"/>
      <c r="CQ48" s="6" t="n"/>
      <c r="CR48" s="6" t="n"/>
      <c r="CS48" s="6" t="n"/>
      <c r="CT48" s="6" t="n"/>
      <c r="CU48" s="6" t="n"/>
      <c r="CV48" s="6" t="n"/>
      <c r="CW48" s="6" t="n"/>
      <c r="CX48" s="6" t="n"/>
      <c r="CY48" s="6" t="n"/>
      <c r="CZ48" s="6" t="n"/>
      <c r="DA48" s="6" t="n"/>
      <c r="DB48" s="6" t="n"/>
      <c r="DC48" s="6" t="n"/>
      <c r="DD48" s="6" t="n"/>
      <c r="DE48" s="6" t="n"/>
      <c r="DF48" s="6" t="n"/>
      <c r="DG48" s="6" t="n"/>
      <c r="DH48" s="6" t="n"/>
      <c r="DI48" s="6" t="n"/>
      <c r="DJ48" s="6" t="n"/>
      <c r="DK48" s="6" t="n"/>
      <c r="DL48" s="6" t="n"/>
      <c r="DM48" s="6" t="n"/>
      <c r="DN48" s="6" t="n"/>
      <c r="DO48" s="6" t="n"/>
      <c r="DP48" s="6" t="n"/>
      <c r="DQ48" s="6" t="n"/>
      <c r="DR48" s="6" t="n"/>
      <c r="DS48" s="6" t="n"/>
      <c r="DT48" s="6" t="n"/>
      <c r="DU48" s="6" t="n"/>
      <c r="DV48" s="6" t="n"/>
      <c r="DW48" s="6" t="n"/>
      <c r="DX48" s="6" t="n"/>
      <c r="DY48" s="6" t="n"/>
      <c r="DZ48" s="6" t="n"/>
      <c r="EA48" s="6" t="n"/>
      <c r="EB48" s="6" t="n"/>
      <c r="EC48" s="6" t="n"/>
      <c r="ED48" s="6" t="n"/>
      <c r="EE48" s="6" t="n"/>
      <c r="EF48" s="6" t="n"/>
      <c r="EG48" s="6" t="n"/>
      <c r="EH48" s="6" t="n"/>
      <c r="EI48" s="6" t="n"/>
      <c r="EJ48" s="6" t="n"/>
      <c r="EK48" s="6" t="n"/>
      <c r="EL48" s="6" t="n"/>
      <c r="EM48" s="6" t="n"/>
      <c r="EN48" s="6" t="n"/>
      <c r="EO48" s="6" t="n"/>
      <c r="EP48" s="6" t="n"/>
      <c r="EQ48" s="6" t="n"/>
      <c r="ER48" s="6" t="n"/>
      <c r="ES48" s="6" t="n"/>
      <c r="ET48" s="6" t="n"/>
      <c r="EU48" s="6" t="n"/>
      <c r="EV48" s="6" t="n"/>
      <c r="EW48" s="6" t="n"/>
      <c r="EX48" s="6" t="n"/>
      <c r="EY48" s="6" t="n"/>
      <c r="EZ48" s="6" t="n"/>
      <c r="FA48" s="6" t="n"/>
      <c r="FB48" s="6" t="n"/>
      <c r="FC48" s="6" t="n"/>
      <c r="FD48" s="6" t="n"/>
      <c r="FE48" s="6" t="n"/>
      <c r="FF48" s="6" t="n"/>
      <c r="FG48" s="6" t="n"/>
      <c r="FH48" s="6" t="n"/>
      <c r="FI48" s="6" t="n"/>
      <c r="FJ48" s="6" t="n"/>
      <c r="FK48" s="6" t="n"/>
      <c r="FL48" s="6" t="n"/>
      <c r="FM48" s="6" t="n"/>
      <c r="FN48" s="6" t="n"/>
      <c r="FO48" s="6" t="n"/>
      <c r="FP48" s="6" t="n"/>
      <c r="FQ48" s="6" t="n"/>
      <c r="FR48" s="6" t="n"/>
      <c r="FS48" s="6" t="n"/>
      <c r="FT48" s="6" t="n"/>
      <c r="FU48" s="6" t="n"/>
      <c r="FV48" s="6" t="n"/>
      <c r="FW48" s="6" t="n"/>
      <c r="FX48" s="6" t="n"/>
      <c r="FY48" s="6" t="n"/>
      <c r="FZ48" s="6" t="n"/>
      <c r="GA48" s="6" t="n"/>
      <c r="GB48" s="6" t="n"/>
      <c r="GC48" s="6" t="n"/>
      <c r="GD48" s="6" t="n"/>
      <c r="GE48" s="6" t="n"/>
      <c r="GF48" s="6" t="n"/>
      <c r="GG48" s="6" t="n"/>
      <c r="GH48" s="6" t="n"/>
      <c r="GI48" s="6" t="n"/>
      <c r="GJ48" s="6" t="n"/>
      <c r="GK48" s="6" t="n"/>
      <c r="GL48" s="6" t="n"/>
      <c r="GM48" s="6" t="n"/>
      <c r="GN48" s="6" t="n"/>
      <c r="GO48" s="6" t="n"/>
      <c r="GP48" s="6" t="n"/>
      <c r="GQ48" s="6" t="n"/>
      <c r="GR48" s="6" t="n"/>
      <c r="GS48" s="6" t="n"/>
      <c r="GT48" s="6" t="n"/>
      <c r="GU48" s="6" t="n"/>
      <c r="GV48" s="6" t="n"/>
      <c r="GW48" s="6" t="n"/>
      <c r="GX48" s="6" t="n"/>
      <c r="GY48" s="6" t="n"/>
      <c r="GZ48" s="6" t="n"/>
      <c r="HA48" s="6" t="n"/>
      <c r="HB48" s="6" t="n"/>
      <c r="HC48" s="6" t="n"/>
      <c r="HD48" s="6" t="n"/>
      <c r="HE48" s="6" t="n"/>
      <c r="HF48" s="6" t="n"/>
      <c r="HG48" s="6" t="n"/>
      <c r="HH48" s="6" t="n"/>
      <c r="HI48" s="6" t="n"/>
      <c r="HJ48" s="6" t="n"/>
      <c r="HK48" s="6" t="n"/>
      <c r="HL48" s="6" t="n"/>
      <c r="HM48" s="6" t="n"/>
      <c r="HN48" s="6" t="n"/>
      <c r="HO48" s="6" t="n"/>
      <c r="HP48" s="6" t="n"/>
      <c r="HQ48" s="6" t="n"/>
      <c r="HR48" s="6" t="n"/>
      <c r="HS48" s="6" t="n"/>
      <c r="HT48" s="6" t="n"/>
      <c r="HU48" s="6" t="n"/>
      <c r="HV48" s="6" t="n"/>
      <c r="HW48" s="6" t="n"/>
      <c r="HX48" s="6" t="n"/>
      <c r="HY48" s="6" t="n"/>
      <c r="HZ48" s="6" t="n"/>
      <c r="IA48" s="6" t="n"/>
      <c r="IB48" s="6" t="n"/>
      <c r="IC48" s="6" t="n"/>
      <c r="ID48" s="6" t="n"/>
      <c r="IE48" s="6" t="n"/>
      <c r="IF48" s="6" t="n"/>
      <c r="IG48" s="6" t="n"/>
      <c r="IH48" s="6" t="n"/>
      <c r="II48" s="6" t="n"/>
      <c r="IJ48" s="6" t="n"/>
      <c r="IK48" s="6" t="n"/>
      <c r="IL48" s="6" t="n"/>
      <c r="IM48" s="6" t="n"/>
      <c r="IN48" s="6" t="n"/>
      <c r="IO48" s="6" t="n"/>
      <c r="IP48" s="6" t="n"/>
      <c r="IQ48" s="6" t="n"/>
      <c r="IR48" s="6" t="n"/>
      <c r="IS48" s="6" t="n"/>
      <c r="IT48" s="6" t="n"/>
    </row>
    <row r="49" ht="22" customFormat="1" customHeight="1" s="7">
      <c r="A49" s="6" t="n"/>
      <c r="B49" s="2" t="n"/>
      <c r="C49" s="2" t="n"/>
      <c r="D49" s="13" t="n"/>
      <c r="E49" s="13" t="n"/>
      <c r="F49" s="15">
        <f>IF(D49=0,0,E49-D49)</f>
        <v/>
      </c>
      <c r="G49" s="6" t="n"/>
      <c r="H49" s="6" t="n"/>
      <c r="I49" s="6" t="n"/>
      <c r="J49" s="6" t="n"/>
      <c r="K49" s="6" t="n"/>
      <c r="L49" s="6" t="n"/>
      <c r="M49" s="6" t="n"/>
      <c r="N49" s="6" t="n"/>
      <c r="O49" s="6" t="n"/>
      <c r="P49" s="6" t="n"/>
      <c r="Q49" s="6" t="n"/>
      <c r="R49" s="6" t="n"/>
      <c r="S49" s="6" t="n"/>
      <c r="T49" s="6" t="n"/>
      <c r="U49" s="6" t="n"/>
      <c r="V49" s="6" t="n"/>
      <c r="W49" s="6" t="n"/>
      <c r="X49" s="6" t="n"/>
      <c r="Y49" s="6" t="n"/>
      <c r="Z49" s="6" t="n"/>
      <c r="AA49" s="6" t="n"/>
      <c r="AB49" s="6" t="n"/>
      <c r="AC49" s="6" t="n"/>
      <c r="AD49" s="6" t="n"/>
      <c r="AE49" s="6" t="n"/>
      <c r="AF49" s="6" t="n"/>
      <c r="AG49" s="6" t="n"/>
      <c r="AH49" s="6" t="n"/>
      <c r="AI49" s="6" t="n"/>
      <c r="AJ49" s="6" t="n"/>
      <c r="AK49" s="6" t="n"/>
      <c r="AL49" s="6" t="n"/>
      <c r="AM49" s="6" t="n"/>
      <c r="AN49" s="6" t="n"/>
      <c r="AO49" s="6" t="n"/>
      <c r="AP49" s="6" t="n"/>
      <c r="AQ49" s="6" t="n"/>
      <c r="AR49" s="6" t="n"/>
      <c r="AS49" s="6" t="n"/>
      <c r="AT49" s="6" t="n"/>
      <c r="AU49" s="6" t="n"/>
      <c r="AV49" s="6" t="n"/>
      <c r="AW49" s="6" t="n"/>
      <c r="AX49" s="6" t="n"/>
      <c r="AY49" s="6" t="n"/>
      <c r="AZ49" s="6" t="n"/>
      <c r="BA49" s="6" t="n"/>
      <c r="BB49" s="6" t="n"/>
      <c r="BC49" s="6" t="n"/>
      <c r="BD49" s="6" t="n"/>
      <c r="BE49" s="6" t="n"/>
      <c r="BF49" s="6" t="n"/>
      <c r="BG49" s="6" t="n"/>
      <c r="BH49" s="6" t="n"/>
      <c r="BI49" s="6" t="n"/>
      <c r="BJ49" s="6" t="n"/>
      <c r="BK49" s="6" t="n"/>
      <c r="BL49" s="6" t="n"/>
      <c r="BM49" s="6" t="n"/>
      <c r="BN49" s="6" t="n"/>
      <c r="BO49" s="6" t="n"/>
      <c r="BP49" s="6" t="n"/>
      <c r="BQ49" s="6" t="n"/>
      <c r="BR49" s="6" t="n"/>
      <c r="BS49" s="6" t="n"/>
      <c r="BT49" s="6" t="n"/>
      <c r="BU49" s="6" t="n"/>
      <c r="BV49" s="6" t="n"/>
      <c r="BW49" s="6" t="n"/>
      <c r="BX49" s="6" t="n"/>
      <c r="BY49" s="6" t="n"/>
      <c r="BZ49" s="6" t="n"/>
      <c r="CA49" s="6" t="n"/>
      <c r="CB49" s="6" t="n"/>
      <c r="CC49" s="6" t="n"/>
      <c r="CD49" s="6" t="n"/>
      <c r="CE49" s="6" t="n"/>
      <c r="CF49" s="6" t="n"/>
      <c r="CG49" s="6" t="n"/>
      <c r="CH49" s="6" t="n"/>
      <c r="CI49" s="6" t="n"/>
      <c r="CJ49" s="6" t="n"/>
      <c r="CK49" s="6" t="n"/>
      <c r="CL49" s="6" t="n"/>
      <c r="CM49" s="6" t="n"/>
      <c r="CN49" s="6" t="n"/>
      <c r="CO49" s="6" t="n"/>
      <c r="CP49" s="6" t="n"/>
      <c r="CQ49" s="6" t="n"/>
      <c r="CR49" s="6" t="n"/>
      <c r="CS49" s="6" t="n"/>
      <c r="CT49" s="6" t="n"/>
      <c r="CU49" s="6" t="n"/>
      <c r="CV49" s="6" t="n"/>
      <c r="CW49" s="6" t="n"/>
      <c r="CX49" s="6" t="n"/>
      <c r="CY49" s="6" t="n"/>
      <c r="CZ49" s="6" t="n"/>
      <c r="DA49" s="6" t="n"/>
      <c r="DB49" s="6" t="n"/>
      <c r="DC49" s="6" t="n"/>
      <c r="DD49" s="6" t="n"/>
      <c r="DE49" s="6" t="n"/>
      <c r="DF49" s="6" t="n"/>
      <c r="DG49" s="6" t="n"/>
      <c r="DH49" s="6" t="n"/>
      <c r="DI49" s="6" t="n"/>
      <c r="DJ49" s="6" t="n"/>
      <c r="DK49" s="6" t="n"/>
      <c r="DL49" s="6" t="n"/>
      <c r="DM49" s="6" t="n"/>
      <c r="DN49" s="6" t="n"/>
      <c r="DO49" s="6" t="n"/>
      <c r="DP49" s="6" t="n"/>
      <c r="DQ49" s="6" t="n"/>
      <c r="DR49" s="6" t="n"/>
      <c r="DS49" s="6" t="n"/>
      <c r="DT49" s="6" t="n"/>
      <c r="DU49" s="6" t="n"/>
      <c r="DV49" s="6" t="n"/>
      <c r="DW49" s="6" t="n"/>
      <c r="DX49" s="6" t="n"/>
      <c r="DY49" s="6" t="n"/>
      <c r="DZ49" s="6" t="n"/>
      <c r="EA49" s="6" t="n"/>
      <c r="EB49" s="6" t="n"/>
      <c r="EC49" s="6" t="n"/>
      <c r="ED49" s="6" t="n"/>
      <c r="EE49" s="6" t="n"/>
      <c r="EF49" s="6" t="n"/>
      <c r="EG49" s="6" t="n"/>
      <c r="EH49" s="6" t="n"/>
      <c r="EI49" s="6" t="n"/>
      <c r="EJ49" s="6" t="n"/>
      <c r="EK49" s="6" t="n"/>
      <c r="EL49" s="6" t="n"/>
      <c r="EM49" s="6" t="n"/>
      <c r="EN49" s="6" t="n"/>
      <c r="EO49" s="6" t="n"/>
      <c r="EP49" s="6" t="n"/>
      <c r="EQ49" s="6" t="n"/>
      <c r="ER49" s="6" t="n"/>
      <c r="ES49" s="6" t="n"/>
      <c r="ET49" s="6" t="n"/>
      <c r="EU49" s="6" t="n"/>
      <c r="EV49" s="6" t="n"/>
      <c r="EW49" s="6" t="n"/>
      <c r="EX49" s="6" t="n"/>
      <c r="EY49" s="6" t="n"/>
      <c r="EZ49" s="6" t="n"/>
      <c r="FA49" s="6" t="n"/>
      <c r="FB49" s="6" t="n"/>
      <c r="FC49" s="6" t="n"/>
      <c r="FD49" s="6" t="n"/>
      <c r="FE49" s="6" t="n"/>
      <c r="FF49" s="6" t="n"/>
      <c r="FG49" s="6" t="n"/>
      <c r="FH49" s="6" t="n"/>
      <c r="FI49" s="6" t="n"/>
      <c r="FJ49" s="6" t="n"/>
      <c r="FK49" s="6" t="n"/>
      <c r="FL49" s="6" t="n"/>
      <c r="FM49" s="6" t="n"/>
      <c r="FN49" s="6" t="n"/>
      <c r="FO49" s="6" t="n"/>
      <c r="FP49" s="6" t="n"/>
      <c r="FQ49" s="6" t="n"/>
      <c r="FR49" s="6" t="n"/>
      <c r="FS49" s="6" t="n"/>
      <c r="FT49" s="6" t="n"/>
      <c r="FU49" s="6" t="n"/>
      <c r="FV49" s="6" t="n"/>
      <c r="FW49" s="6" t="n"/>
      <c r="FX49" s="6" t="n"/>
      <c r="FY49" s="6" t="n"/>
      <c r="FZ49" s="6" t="n"/>
      <c r="GA49" s="6" t="n"/>
      <c r="GB49" s="6" t="n"/>
      <c r="GC49" s="6" t="n"/>
      <c r="GD49" s="6" t="n"/>
      <c r="GE49" s="6" t="n"/>
      <c r="GF49" s="6" t="n"/>
      <c r="GG49" s="6" t="n"/>
      <c r="GH49" s="6" t="n"/>
      <c r="GI49" s="6" t="n"/>
      <c r="GJ49" s="6" t="n"/>
      <c r="GK49" s="6" t="n"/>
      <c r="GL49" s="6" t="n"/>
      <c r="GM49" s="6" t="n"/>
      <c r="GN49" s="6" t="n"/>
      <c r="GO49" s="6" t="n"/>
      <c r="GP49" s="6" t="n"/>
      <c r="GQ49" s="6" t="n"/>
      <c r="GR49" s="6" t="n"/>
      <c r="GS49" s="6" t="n"/>
      <c r="GT49" s="6" t="n"/>
      <c r="GU49" s="6" t="n"/>
      <c r="GV49" s="6" t="n"/>
      <c r="GW49" s="6" t="n"/>
      <c r="GX49" s="6" t="n"/>
      <c r="GY49" s="6" t="n"/>
      <c r="GZ49" s="6" t="n"/>
      <c r="HA49" s="6" t="n"/>
      <c r="HB49" s="6" t="n"/>
      <c r="HC49" s="6" t="n"/>
      <c r="HD49" s="6" t="n"/>
      <c r="HE49" s="6" t="n"/>
      <c r="HF49" s="6" t="n"/>
      <c r="HG49" s="6" t="n"/>
      <c r="HH49" s="6" t="n"/>
      <c r="HI49" s="6" t="n"/>
      <c r="HJ49" s="6" t="n"/>
      <c r="HK49" s="6" t="n"/>
      <c r="HL49" s="6" t="n"/>
      <c r="HM49" s="6" t="n"/>
      <c r="HN49" s="6" t="n"/>
      <c r="HO49" s="6" t="n"/>
      <c r="HP49" s="6" t="n"/>
      <c r="HQ49" s="6" t="n"/>
      <c r="HR49" s="6" t="n"/>
      <c r="HS49" s="6" t="n"/>
      <c r="HT49" s="6" t="n"/>
      <c r="HU49" s="6" t="n"/>
      <c r="HV49" s="6" t="n"/>
      <c r="HW49" s="6" t="n"/>
      <c r="HX49" s="6" t="n"/>
      <c r="HY49" s="6" t="n"/>
      <c r="HZ49" s="6" t="n"/>
      <c r="IA49" s="6" t="n"/>
      <c r="IB49" s="6" t="n"/>
      <c r="IC49" s="6" t="n"/>
      <c r="ID49" s="6" t="n"/>
      <c r="IE49" s="6" t="n"/>
      <c r="IF49" s="6" t="n"/>
      <c r="IG49" s="6" t="n"/>
      <c r="IH49" s="6" t="n"/>
      <c r="II49" s="6" t="n"/>
      <c r="IJ49" s="6" t="n"/>
      <c r="IK49" s="6" t="n"/>
      <c r="IL49" s="6" t="n"/>
      <c r="IM49" s="6" t="n"/>
      <c r="IN49" s="6" t="n"/>
      <c r="IO49" s="6" t="n"/>
      <c r="IP49" s="6" t="n"/>
      <c r="IQ49" s="6" t="n"/>
      <c r="IR49" s="6" t="n"/>
      <c r="IS49" s="6" t="n"/>
      <c r="IT49" s="6" t="n"/>
    </row>
    <row r="50" ht="22" customFormat="1" customHeight="1" s="7">
      <c r="A50" s="6" t="n"/>
      <c r="B50" s="2" t="n"/>
      <c r="C50" s="2" t="n"/>
      <c r="D50" s="13" t="n"/>
      <c r="E50" s="13" t="n"/>
      <c r="F50" s="15">
        <f>IF(D50=0,0,E50-D50)</f>
        <v/>
      </c>
      <c r="G50" s="6" t="n"/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</row>
    <row r="51" ht="22" customFormat="1" customHeight="1" s="7">
      <c r="A51" s="6" t="n"/>
      <c r="B51" s="2" t="n"/>
      <c r="C51" s="2" t="n"/>
      <c r="D51" s="13" t="n"/>
      <c r="E51" s="13" t="n"/>
      <c r="F51" s="15">
        <f>IF(D51=0,0,E51-D51)</f>
        <v/>
      </c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</row>
    <row r="52" ht="22" customFormat="1" customHeight="1" s="7">
      <c r="A52" s="6" t="n"/>
      <c r="B52" s="2" t="n"/>
      <c r="C52" s="3" t="n"/>
      <c r="D52" s="13" t="n"/>
      <c r="E52" s="13" t="n"/>
      <c r="F52" s="15">
        <f>IF(D52=0,0,E52-D52)</f>
        <v/>
      </c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</row>
    <row r="53" ht="22" customFormat="1" customHeight="1" s="7">
      <c r="A53" s="6" t="n"/>
      <c r="B53" s="2" t="n"/>
      <c r="C53" s="3" t="n"/>
      <c r="D53" s="13" t="n"/>
      <c r="E53" s="13" t="n"/>
      <c r="F53" s="15">
        <f>IF(D53=0,0,E53-D53)</f>
        <v/>
      </c>
      <c r="G53" s="6" t="n"/>
      <c r="H53" s="6" t="n"/>
      <c r="I53" s="6" t="n"/>
      <c r="J53" s="6" t="n"/>
      <c r="K53" s="6" t="n"/>
      <c r="L53" s="6" t="n"/>
      <c r="M53" s="6" t="n"/>
      <c r="N53" s="6" t="n"/>
      <c r="O53" s="6" t="n"/>
      <c r="P53" s="6" t="n"/>
      <c r="Q53" s="6" t="n"/>
      <c r="R53" s="6" t="n"/>
      <c r="S53" s="6" t="n"/>
      <c r="T53" s="6" t="n"/>
      <c r="U53" s="6" t="n"/>
      <c r="V53" s="6" t="n"/>
      <c r="W53" s="6" t="n"/>
      <c r="X53" s="6" t="n"/>
      <c r="Y53" s="6" t="n"/>
      <c r="Z53" s="6" t="n"/>
      <c r="AA53" s="6" t="n"/>
      <c r="AB53" s="6" t="n"/>
      <c r="AC53" s="6" t="n"/>
      <c r="AD53" s="6" t="n"/>
      <c r="AE53" s="6" t="n"/>
      <c r="AF53" s="6" t="n"/>
      <c r="AG53" s="6" t="n"/>
      <c r="AH53" s="6" t="n"/>
      <c r="AI53" s="6" t="n"/>
      <c r="AJ53" s="6" t="n"/>
      <c r="AK53" s="6" t="n"/>
      <c r="AL53" s="6" t="n"/>
      <c r="AM53" s="6" t="n"/>
      <c r="AN53" s="6" t="n"/>
      <c r="AO53" s="6" t="n"/>
      <c r="AP53" s="6" t="n"/>
      <c r="AQ53" s="6" t="n"/>
      <c r="AR53" s="6" t="n"/>
      <c r="AS53" s="6" t="n"/>
      <c r="AT53" s="6" t="n"/>
      <c r="AU53" s="6" t="n"/>
      <c r="AV53" s="6" t="n"/>
      <c r="AW53" s="6" t="n"/>
      <c r="AX53" s="6" t="n"/>
      <c r="AY53" s="6" t="n"/>
      <c r="AZ53" s="6" t="n"/>
      <c r="BA53" s="6" t="n"/>
      <c r="BB53" s="6" t="n"/>
      <c r="BC53" s="6" t="n"/>
      <c r="BD53" s="6" t="n"/>
      <c r="BE53" s="6" t="n"/>
      <c r="BF53" s="6" t="n"/>
      <c r="BG53" s="6" t="n"/>
      <c r="BH53" s="6" t="n"/>
      <c r="BI53" s="6" t="n"/>
      <c r="BJ53" s="6" t="n"/>
      <c r="BK53" s="6" t="n"/>
      <c r="BL53" s="6" t="n"/>
      <c r="BM53" s="6" t="n"/>
      <c r="BN53" s="6" t="n"/>
      <c r="BO53" s="6" t="n"/>
      <c r="BP53" s="6" t="n"/>
      <c r="BQ53" s="6" t="n"/>
      <c r="BR53" s="6" t="n"/>
      <c r="BS53" s="6" t="n"/>
      <c r="BT53" s="6" t="n"/>
      <c r="BU53" s="6" t="n"/>
      <c r="BV53" s="6" t="n"/>
      <c r="BW53" s="6" t="n"/>
      <c r="BX53" s="6" t="n"/>
      <c r="BY53" s="6" t="n"/>
      <c r="BZ53" s="6" t="n"/>
      <c r="CA53" s="6" t="n"/>
      <c r="CB53" s="6" t="n"/>
      <c r="CC53" s="6" t="n"/>
      <c r="CD53" s="6" t="n"/>
      <c r="CE53" s="6" t="n"/>
      <c r="CF53" s="6" t="n"/>
      <c r="CG53" s="6" t="n"/>
      <c r="CH53" s="6" t="n"/>
      <c r="CI53" s="6" t="n"/>
      <c r="CJ53" s="6" t="n"/>
      <c r="CK53" s="6" t="n"/>
      <c r="CL53" s="6" t="n"/>
      <c r="CM53" s="6" t="n"/>
      <c r="CN53" s="6" t="n"/>
      <c r="CO53" s="6" t="n"/>
      <c r="CP53" s="6" t="n"/>
      <c r="CQ53" s="6" t="n"/>
      <c r="CR53" s="6" t="n"/>
      <c r="CS53" s="6" t="n"/>
      <c r="CT53" s="6" t="n"/>
      <c r="CU53" s="6" t="n"/>
      <c r="CV53" s="6" t="n"/>
      <c r="CW53" s="6" t="n"/>
      <c r="CX53" s="6" t="n"/>
      <c r="CY53" s="6" t="n"/>
      <c r="CZ53" s="6" t="n"/>
      <c r="DA53" s="6" t="n"/>
      <c r="DB53" s="6" t="n"/>
      <c r="DC53" s="6" t="n"/>
      <c r="DD53" s="6" t="n"/>
      <c r="DE53" s="6" t="n"/>
      <c r="DF53" s="6" t="n"/>
      <c r="DG53" s="6" t="n"/>
      <c r="DH53" s="6" t="n"/>
      <c r="DI53" s="6" t="n"/>
      <c r="DJ53" s="6" t="n"/>
      <c r="DK53" s="6" t="n"/>
      <c r="DL53" s="6" t="n"/>
      <c r="DM53" s="6" t="n"/>
      <c r="DN53" s="6" t="n"/>
      <c r="DO53" s="6" t="n"/>
      <c r="DP53" s="6" t="n"/>
      <c r="DQ53" s="6" t="n"/>
      <c r="DR53" s="6" t="n"/>
      <c r="DS53" s="6" t="n"/>
      <c r="DT53" s="6" t="n"/>
      <c r="DU53" s="6" t="n"/>
      <c r="DV53" s="6" t="n"/>
      <c r="DW53" s="6" t="n"/>
      <c r="DX53" s="6" t="n"/>
      <c r="DY53" s="6" t="n"/>
      <c r="DZ53" s="6" t="n"/>
      <c r="EA53" s="6" t="n"/>
      <c r="EB53" s="6" t="n"/>
      <c r="EC53" s="6" t="n"/>
      <c r="ED53" s="6" t="n"/>
      <c r="EE53" s="6" t="n"/>
      <c r="EF53" s="6" t="n"/>
      <c r="EG53" s="6" t="n"/>
      <c r="EH53" s="6" t="n"/>
      <c r="EI53" s="6" t="n"/>
      <c r="EJ53" s="6" t="n"/>
      <c r="EK53" s="6" t="n"/>
      <c r="EL53" s="6" t="n"/>
      <c r="EM53" s="6" t="n"/>
      <c r="EN53" s="6" t="n"/>
      <c r="EO53" s="6" t="n"/>
      <c r="EP53" s="6" t="n"/>
      <c r="EQ53" s="6" t="n"/>
      <c r="ER53" s="6" t="n"/>
      <c r="ES53" s="6" t="n"/>
      <c r="ET53" s="6" t="n"/>
      <c r="EU53" s="6" t="n"/>
      <c r="EV53" s="6" t="n"/>
      <c r="EW53" s="6" t="n"/>
      <c r="EX53" s="6" t="n"/>
      <c r="EY53" s="6" t="n"/>
      <c r="EZ53" s="6" t="n"/>
      <c r="FA53" s="6" t="n"/>
      <c r="FB53" s="6" t="n"/>
      <c r="FC53" s="6" t="n"/>
      <c r="FD53" s="6" t="n"/>
      <c r="FE53" s="6" t="n"/>
      <c r="FF53" s="6" t="n"/>
      <c r="FG53" s="6" t="n"/>
      <c r="FH53" s="6" t="n"/>
      <c r="FI53" s="6" t="n"/>
      <c r="FJ53" s="6" t="n"/>
      <c r="FK53" s="6" t="n"/>
      <c r="FL53" s="6" t="n"/>
      <c r="FM53" s="6" t="n"/>
      <c r="FN53" s="6" t="n"/>
      <c r="FO53" s="6" t="n"/>
      <c r="FP53" s="6" t="n"/>
      <c r="FQ53" s="6" t="n"/>
      <c r="FR53" s="6" t="n"/>
      <c r="FS53" s="6" t="n"/>
      <c r="FT53" s="6" t="n"/>
      <c r="FU53" s="6" t="n"/>
      <c r="FV53" s="6" t="n"/>
      <c r="FW53" s="6" t="n"/>
      <c r="FX53" s="6" t="n"/>
      <c r="FY53" s="6" t="n"/>
      <c r="FZ53" s="6" t="n"/>
      <c r="GA53" s="6" t="n"/>
      <c r="GB53" s="6" t="n"/>
      <c r="GC53" s="6" t="n"/>
      <c r="GD53" s="6" t="n"/>
      <c r="GE53" s="6" t="n"/>
      <c r="GF53" s="6" t="n"/>
      <c r="GG53" s="6" t="n"/>
      <c r="GH53" s="6" t="n"/>
      <c r="GI53" s="6" t="n"/>
      <c r="GJ53" s="6" t="n"/>
      <c r="GK53" s="6" t="n"/>
      <c r="GL53" s="6" t="n"/>
      <c r="GM53" s="6" t="n"/>
      <c r="GN53" s="6" t="n"/>
      <c r="GO53" s="6" t="n"/>
      <c r="GP53" s="6" t="n"/>
      <c r="GQ53" s="6" t="n"/>
      <c r="GR53" s="6" t="n"/>
      <c r="GS53" s="6" t="n"/>
      <c r="GT53" s="6" t="n"/>
      <c r="GU53" s="6" t="n"/>
      <c r="GV53" s="6" t="n"/>
      <c r="GW53" s="6" t="n"/>
      <c r="GX53" s="6" t="n"/>
      <c r="GY53" s="6" t="n"/>
      <c r="GZ53" s="6" t="n"/>
      <c r="HA53" s="6" t="n"/>
      <c r="HB53" s="6" t="n"/>
      <c r="HC53" s="6" t="n"/>
      <c r="HD53" s="6" t="n"/>
      <c r="HE53" s="6" t="n"/>
      <c r="HF53" s="6" t="n"/>
      <c r="HG53" s="6" t="n"/>
      <c r="HH53" s="6" t="n"/>
      <c r="HI53" s="6" t="n"/>
      <c r="HJ53" s="6" t="n"/>
      <c r="HK53" s="6" t="n"/>
      <c r="HL53" s="6" t="n"/>
      <c r="HM53" s="6" t="n"/>
      <c r="HN53" s="6" t="n"/>
      <c r="HO53" s="6" t="n"/>
      <c r="HP53" s="6" t="n"/>
      <c r="HQ53" s="6" t="n"/>
      <c r="HR53" s="6" t="n"/>
      <c r="HS53" s="6" t="n"/>
      <c r="HT53" s="6" t="n"/>
      <c r="HU53" s="6" t="n"/>
      <c r="HV53" s="6" t="n"/>
      <c r="HW53" s="6" t="n"/>
      <c r="HX53" s="6" t="n"/>
      <c r="HY53" s="6" t="n"/>
      <c r="HZ53" s="6" t="n"/>
      <c r="IA53" s="6" t="n"/>
      <c r="IB53" s="6" t="n"/>
      <c r="IC53" s="6" t="n"/>
      <c r="ID53" s="6" t="n"/>
      <c r="IE53" s="6" t="n"/>
      <c r="IF53" s="6" t="n"/>
      <c r="IG53" s="6" t="n"/>
      <c r="IH53" s="6" t="n"/>
      <c r="II53" s="6" t="n"/>
      <c r="IJ53" s="6" t="n"/>
      <c r="IK53" s="6" t="n"/>
      <c r="IL53" s="6" t="n"/>
      <c r="IM53" s="6" t="n"/>
      <c r="IN53" s="6" t="n"/>
      <c r="IO53" s="6" t="n"/>
      <c r="IP53" s="6" t="n"/>
      <c r="IQ53" s="6" t="n"/>
      <c r="IR53" s="6" t="n"/>
      <c r="IS53" s="6" t="n"/>
      <c r="IT53" s="6" t="n"/>
    </row>
    <row r="54" ht="22" customFormat="1" customHeight="1" s="7">
      <c r="A54" s="6" t="n"/>
      <c r="B54" s="2" t="n"/>
      <c r="C54" s="11" t="n"/>
      <c r="D54" s="13" t="n"/>
      <c r="E54" s="13" t="n"/>
      <c r="F54" s="15">
        <f>IF(D54=0,0,E54-D54)</f>
        <v/>
      </c>
      <c r="G54" s="6" t="n"/>
      <c r="H54" s="6" t="n"/>
      <c r="I54" s="6" t="n"/>
      <c r="J54" s="6" t="n"/>
      <c r="K54" s="6" t="n"/>
      <c r="L54" s="6" t="n"/>
      <c r="M54" s="6" t="n"/>
      <c r="N54" s="6" t="n"/>
      <c r="O54" s="6" t="n"/>
      <c r="P54" s="6" t="n"/>
      <c r="Q54" s="6" t="n"/>
      <c r="R54" s="6" t="n"/>
      <c r="S54" s="6" t="n"/>
      <c r="T54" s="6" t="n"/>
      <c r="U54" s="6" t="n"/>
      <c r="V54" s="6" t="n"/>
      <c r="W54" s="6" t="n"/>
      <c r="X54" s="6" t="n"/>
      <c r="Y54" s="6" t="n"/>
      <c r="Z54" s="6" t="n"/>
      <c r="AA54" s="6" t="n"/>
      <c r="AB54" s="6" t="n"/>
      <c r="AC54" s="6" t="n"/>
      <c r="AD54" s="6" t="n"/>
      <c r="AE54" s="6" t="n"/>
      <c r="AF54" s="6" t="n"/>
      <c r="AG54" s="6" t="n"/>
      <c r="AH54" s="6" t="n"/>
      <c r="AI54" s="6" t="n"/>
      <c r="AJ54" s="6" t="n"/>
      <c r="AK54" s="6" t="n"/>
      <c r="AL54" s="6" t="n"/>
      <c r="AM54" s="6" t="n"/>
      <c r="AN54" s="6" t="n"/>
      <c r="AO54" s="6" t="n"/>
      <c r="AP54" s="6" t="n"/>
      <c r="AQ54" s="6" t="n"/>
      <c r="AR54" s="6" t="n"/>
      <c r="AS54" s="6" t="n"/>
      <c r="AT54" s="6" t="n"/>
      <c r="AU54" s="6" t="n"/>
      <c r="AV54" s="6" t="n"/>
      <c r="AW54" s="6" t="n"/>
      <c r="AX54" s="6" t="n"/>
      <c r="AY54" s="6" t="n"/>
      <c r="AZ54" s="6" t="n"/>
      <c r="BA54" s="6" t="n"/>
      <c r="BB54" s="6" t="n"/>
      <c r="BC54" s="6" t="n"/>
      <c r="BD54" s="6" t="n"/>
      <c r="BE54" s="6" t="n"/>
      <c r="BF54" s="6" t="n"/>
      <c r="BG54" s="6" t="n"/>
      <c r="BH54" s="6" t="n"/>
      <c r="BI54" s="6" t="n"/>
      <c r="BJ54" s="6" t="n"/>
      <c r="BK54" s="6" t="n"/>
      <c r="BL54" s="6" t="n"/>
      <c r="BM54" s="6" t="n"/>
      <c r="BN54" s="6" t="n"/>
      <c r="BO54" s="6" t="n"/>
      <c r="BP54" s="6" t="n"/>
      <c r="BQ54" s="6" t="n"/>
      <c r="BR54" s="6" t="n"/>
      <c r="BS54" s="6" t="n"/>
      <c r="BT54" s="6" t="n"/>
      <c r="BU54" s="6" t="n"/>
      <c r="BV54" s="6" t="n"/>
      <c r="BW54" s="6" t="n"/>
      <c r="BX54" s="6" t="n"/>
      <c r="BY54" s="6" t="n"/>
      <c r="BZ54" s="6" t="n"/>
      <c r="CA54" s="6" t="n"/>
      <c r="CB54" s="6" t="n"/>
      <c r="CC54" s="6" t="n"/>
      <c r="CD54" s="6" t="n"/>
      <c r="CE54" s="6" t="n"/>
      <c r="CF54" s="6" t="n"/>
      <c r="CG54" s="6" t="n"/>
      <c r="CH54" s="6" t="n"/>
      <c r="CI54" s="6" t="n"/>
      <c r="CJ54" s="6" t="n"/>
      <c r="CK54" s="6" t="n"/>
      <c r="CL54" s="6" t="n"/>
      <c r="CM54" s="6" t="n"/>
      <c r="CN54" s="6" t="n"/>
      <c r="CO54" s="6" t="n"/>
      <c r="CP54" s="6" t="n"/>
      <c r="CQ54" s="6" t="n"/>
      <c r="CR54" s="6" t="n"/>
      <c r="CS54" s="6" t="n"/>
      <c r="CT54" s="6" t="n"/>
      <c r="CU54" s="6" t="n"/>
      <c r="CV54" s="6" t="n"/>
      <c r="CW54" s="6" t="n"/>
      <c r="CX54" s="6" t="n"/>
      <c r="CY54" s="6" t="n"/>
      <c r="CZ54" s="6" t="n"/>
      <c r="DA54" s="6" t="n"/>
      <c r="DB54" s="6" t="n"/>
      <c r="DC54" s="6" t="n"/>
      <c r="DD54" s="6" t="n"/>
      <c r="DE54" s="6" t="n"/>
      <c r="DF54" s="6" t="n"/>
      <c r="DG54" s="6" t="n"/>
      <c r="DH54" s="6" t="n"/>
      <c r="DI54" s="6" t="n"/>
      <c r="DJ54" s="6" t="n"/>
      <c r="DK54" s="6" t="n"/>
      <c r="DL54" s="6" t="n"/>
      <c r="DM54" s="6" t="n"/>
      <c r="DN54" s="6" t="n"/>
      <c r="DO54" s="6" t="n"/>
      <c r="DP54" s="6" t="n"/>
      <c r="DQ54" s="6" t="n"/>
      <c r="DR54" s="6" t="n"/>
      <c r="DS54" s="6" t="n"/>
      <c r="DT54" s="6" t="n"/>
      <c r="DU54" s="6" t="n"/>
      <c r="DV54" s="6" t="n"/>
      <c r="DW54" s="6" t="n"/>
      <c r="DX54" s="6" t="n"/>
      <c r="DY54" s="6" t="n"/>
      <c r="DZ54" s="6" t="n"/>
      <c r="EA54" s="6" t="n"/>
      <c r="EB54" s="6" t="n"/>
      <c r="EC54" s="6" t="n"/>
      <c r="ED54" s="6" t="n"/>
      <c r="EE54" s="6" t="n"/>
      <c r="EF54" s="6" t="n"/>
      <c r="EG54" s="6" t="n"/>
      <c r="EH54" s="6" t="n"/>
      <c r="EI54" s="6" t="n"/>
      <c r="EJ54" s="6" t="n"/>
      <c r="EK54" s="6" t="n"/>
      <c r="EL54" s="6" t="n"/>
      <c r="EM54" s="6" t="n"/>
      <c r="EN54" s="6" t="n"/>
      <c r="EO54" s="6" t="n"/>
      <c r="EP54" s="6" t="n"/>
      <c r="EQ54" s="6" t="n"/>
      <c r="ER54" s="6" t="n"/>
      <c r="ES54" s="6" t="n"/>
      <c r="ET54" s="6" t="n"/>
      <c r="EU54" s="6" t="n"/>
      <c r="EV54" s="6" t="n"/>
      <c r="EW54" s="6" t="n"/>
      <c r="EX54" s="6" t="n"/>
      <c r="EY54" s="6" t="n"/>
      <c r="EZ54" s="6" t="n"/>
      <c r="FA54" s="6" t="n"/>
      <c r="FB54" s="6" t="n"/>
      <c r="FC54" s="6" t="n"/>
      <c r="FD54" s="6" t="n"/>
      <c r="FE54" s="6" t="n"/>
      <c r="FF54" s="6" t="n"/>
      <c r="FG54" s="6" t="n"/>
      <c r="FH54" s="6" t="n"/>
      <c r="FI54" s="6" t="n"/>
      <c r="FJ54" s="6" t="n"/>
      <c r="FK54" s="6" t="n"/>
      <c r="FL54" s="6" t="n"/>
      <c r="FM54" s="6" t="n"/>
      <c r="FN54" s="6" t="n"/>
      <c r="FO54" s="6" t="n"/>
      <c r="FP54" s="6" t="n"/>
      <c r="FQ54" s="6" t="n"/>
      <c r="FR54" s="6" t="n"/>
      <c r="FS54" s="6" t="n"/>
      <c r="FT54" s="6" t="n"/>
      <c r="FU54" s="6" t="n"/>
      <c r="FV54" s="6" t="n"/>
      <c r="FW54" s="6" t="n"/>
      <c r="FX54" s="6" t="n"/>
      <c r="FY54" s="6" t="n"/>
      <c r="FZ54" s="6" t="n"/>
      <c r="GA54" s="6" t="n"/>
      <c r="GB54" s="6" t="n"/>
      <c r="GC54" s="6" t="n"/>
      <c r="GD54" s="6" t="n"/>
      <c r="GE54" s="6" t="n"/>
      <c r="GF54" s="6" t="n"/>
      <c r="GG54" s="6" t="n"/>
      <c r="GH54" s="6" t="n"/>
      <c r="GI54" s="6" t="n"/>
      <c r="GJ54" s="6" t="n"/>
      <c r="GK54" s="6" t="n"/>
      <c r="GL54" s="6" t="n"/>
      <c r="GM54" s="6" t="n"/>
      <c r="GN54" s="6" t="n"/>
      <c r="GO54" s="6" t="n"/>
      <c r="GP54" s="6" t="n"/>
      <c r="GQ54" s="6" t="n"/>
      <c r="GR54" s="6" t="n"/>
      <c r="GS54" s="6" t="n"/>
      <c r="GT54" s="6" t="n"/>
      <c r="GU54" s="6" t="n"/>
      <c r="GV54" s="6" t="n"/>
      <c r="GW54" s="6" t="n"/>
      <c r="GX54" s="6" t="n"/>
      <c r="GY54" s="6" t="n"/>
      <c r="GZ54" s="6" t="n"/>
      <c r="HA54" s="6" t="n"/>
      <c r="HB54" s="6" t="n"/>
      <c r="HC54" s="6" t="n"/>
      <c r="HD54" s="6" t="n"/>
      <c r="HE54" s="6" t="n"/>
      <c r="HF54" s="6" t="n"/>
      <c r="HG54" s="6" t="n"/>
      <c r="HH54" s="6" t="n"/>
      <c r="HI54" s="6" t="n"/>
      <c r="HJ54" s="6" t="n"/>
      <c r="HK54" s="6" t="n"/>
      <c r="HL54" s="6" t="n"/>
      <c r="HM54" s="6" t="n"/>
      <c r="HN54" s="6" t="n"/>
      <c r="HO54" s="6" t="n"/>
      <c r="HP54" s="6" t="n"/>
      <c r="HQ54" s="6" t="n"/>
      <c r="HR54" s="6" t="n"/>
      <c r="HS54" s="6" t="n"/>
      <c r="HT54" s="6" t="n"/>
      <c r="HU54" s="6" t="n"/>
      <c r="HV54" s="6" t="n"/>
      <c r="HW54" s="6" t="n"/>
      <c r="HX54" s="6" t="n"/>
      <c r="HY54" s="6" t="n"/>
      <c r="HZ54" s="6" t="n"/>
      <c r="IA54" s="6" t="n"/>
      <c r="IB54" s="6" t="n"/>
      <c r="IC54" s="6" t="n"/>
      <c r="ID54" s="6" t="n"/>
      <c r="IE54" s="6" t="n"/>
      <c r="IF54" s="6" t="n"/>
      <c r="IG54" s="6" t="n"/>
      <c r="IH54" s="6" t="n"/>
      <c r="II54" s="6" t="n"/>
      <c r="IJ54" s="6" t="n"/>
      <c r="IK54" s="6" t="n"/>
      <c r="IL54" s="6" t="n"/>
      <c r="IM54" s="6" t="n"/>
      <c r="IN54" s="6" t="n"/>
      <c r="IO54" s="6" t="n"/>
      <c r="IP54" s="6" t="n"/>
      <c r="IQ54" s="6" t="n"/>
      <c r="IR54" s="6" t="n"/>
      <c r="IS54" s="6" t="n"/>
      <c r="IT54" s="6" t="n"/>
    </row>
    <row r="55" ht="22" customFormat="1" customHeight="1" s="7">
      <c r="A55" s="6" t="n"/>
      <c r="B55" s="2" t="n"/>
      <c r="C55" s="3" t="n"/>
      <c r="D55" s="13" t="n"/>
      <c r="E55" s="13" t="n"/>
      <c r="F55" s="15">
        <f>IF(D55=0,0,E55-D55)</f>
        <v/>
      </c>
      <c r="G55" s="6" t="n"/>
      <c r="H55" s="6" t="n"/>
      <c r="I55" s="6" t="n"/>
      <c r="J55" s="6" t="n"/>
      <c r="K55" s="6" t="n"/>
      <c r="L55" s="6" t="n"/>
      <c r="M55" s="6" t="n"/>
      <c r="N55" s="6" t="n"/>
      <c r="O55" s="6" t="n"/>
      <c r="P55" s="6" t="n"/>
      <c r="Q55" s="6" t="n"/>
      <c r="R55" s="6" t="n"/>
      <c r="S55" s="6" t="n"/>
      <c r="T55" s="6" t="n"/>
      <c r="U55" s="6" t="n"/>
      <c r="V55" s="6" t="n"/>
      <c r="W55" s="6" t="n"/>
      <c r="X55" s="6" t="n"/>
      <c r="Y55" s="6" t="n"/>
      <c r="Z55" s="6" t="n"/>
      <c r="AA55" s="6" t="n"/>
      <c r="AB55" s="6" t="n"/>
      <c r="AC55" s="6" t="n"/>
      <c r="AD55" s="6" t="n"/>
      <c r="AE55" s="6" t="n"/>
      <c r="AF55" s="6" t="n"/>
      <c r="AG55" s="6" t="n"/>
      <c r="AH55" s="6" t="n"/>
      <c r="AI55" s="6" t="n"/>
      <c r="AJ55" s="6" t="n"/>
      <c r="AK55" s="6" t="n"/>
      <c r="AL55" s="6" t="n"/>
      <c r="AM55" s="6" t="n"/>
      <c r="AN55" s="6" t="n"/>
      <c r="AO55" s="6" t="n"/>
      <c r="AP55" s="6" t="n"/>
      <c r="AQ55" s="6" t="n"/>
      <c r="AR55" s="6" t="n"/>
      <c r="AS55" s="6" t="n"/>
      <c r="AT55" s="6" t="n"/>
      <c r="AU55" s="6" t="n"/>
      <c r="AV55" s="6" t="n"/>
      <c r="AW55" s="6" t="n"/>
      <c r="AX55" s="6" t="n"/>
      <c r="AY55" s="6" t="n"/>
      <c r="AZ55" s="6" t="n"/>
      <c r="BA55" s="6" t="n"/>
      <c r="BB55" s="6" t="n"/>
      <c r="BC55" s="6" t="n"/>
      <c r="BD55" s="6" t="n"/>
      <c r="BE55" s="6" t="n"/>
      <c r="BF55" s="6" t="n"/>
      <c r="BG55" s="6" t="n"/>
      <c r="BH55" s="6" t="n"/>
      <c r="BI55" s="6" t="n"/>
      <c r="BJ55" s="6" t="n"/>
      <c r="BK55" s="6" t="n"/>
      <c r="BL55" s="6" t="n"/>
      <c r="BM55" s="6" t="n"/>
      <c r="BN55" s="6" t="n"/>
      <c r="BO55" s="6" t="n"/>
      <c r="BP55" s="6" t="n"/>
      <c r="BQ55" s="6" t="n"/>
      <c r="BR55" s="6" t="n"/>
      <c r="BS55" s="6" t="n"/>
      <c r="BT55" s="6" t="n"/>
      <c r="BU55" s="6" t="n"/>
      <c r="BV55" s="6" t="n"/>
      <c r="BW55" s="6" t="n"/>
      <c r="BX55" s="6" t="n"/>
      <c r="BY55" s="6" t="n"/>
      <c r="BZ55" s="6" t="n"/>
      <c r="CA55" s="6" t="n"/>
      <c r="CB55" s="6" t="n"/>
      <c r="CC55" s="6" t="n"/>
      <c r="CD55" s="6" t="n"/>
      <c r="CE55" s="6" t="n"/>
      <c r="CF55" s="6" t="n"/>
      <c r="CG55" s="6" t="n"/>
      <c r="CH55" s="6" t="n"/>
      <c r="CI55" s="6" t="n"/>
      <c r="CJ55" s="6" t="n"/>
      <c r="CK55" s="6" t="n"/>
      <c r="CL55" s="6" t="n"/>
      <c r="CM55" s="6" t="n"/>
      <c r="CN55" s="6" t="n"/>
      <c r="CO55" s="6" t="n"/>
      <c r="CP55" s="6" t="n"/>
      <c r="CQ55" s="6" t="n"/>
      <c r="CR55" s="6" t="n"/>
      <c r="CS55" s="6" t="n"/>
      <c r="CT55" s="6" t="n"/>
      <c r="CU55" s="6" t="n"/>
      <c r="CV55" s="6" t="n"/>
      <c r="CW55" s="6" t="n"/>
      <c r="CX55" s="6" t="n"/>
      <c r="CY55" s="6" t="n"/>
      <c r="CZ55" s="6" t="n"/>
      <c r="DA55" s="6" t="n"/>
      <c r="DB55" s="6" t="n"/>
      <c r="DC55" s="6" t="n"/>
      <c r="DD55" s="6" t="n"/>
      <c r="DE55" s="6" t="n"/>
      <c r="DF55" s="6" t="n"/>
      <c r="DG55" s="6" t="n"/>
      <c r="DH55" s="6" t="n"/>
      <c r="DI55" s="6" t="n"/>
      <c r="DJ55" s="6" t="n"/>
      <c r="DK55" s="6" t="n"/>
      <c r="DL55" s="6" t="n"/>
      <c r="DM55" s="6" t="n"/>
      <c r="DN55" s="6" t="n"/>
      <c r="DO55" s="6" t="n"/>
      <c r="DP55" s="6" t="n"/>
      <c r="DQ55" s="6" t="n"/>
      <c r="DR55" s="6" t="n"/>
      <c r="DS55" s="6" t="n"/>
      <c r="DT55" s="6" t="n"/>
      <c r="DU55" s="6" t="n"/>
      <c r="DV55" s="6" t="n"/>
      <c r="DW55" s="6" t="n"/>
      <c r="DX55" s="6" t="n"/>
      <c r="DY55" s="6" t="n"/>
      <c r="DZ55" s="6" t="n"/>
      <c r="EA55" s="6" t="n"/>
      <c r="EB55" s="6" t="n"/>
      <c r="EC55" s="6" t="n"/>
      <c r="ED55" s="6" t="n"/>
      <c r="EE55" s="6" t="n"/>
      <c r="EF55" s="6" t="n"/>
      <c r="EG55" s="6" t="n"/>
      <c r="EH55" s="6" t="n"/>
      <c r="EI55" s="6" t="n"/>
      <c r="EJ55" s="6" t="n"/>
      <c r="EK55" s="6" t="n"/>
      <c r="EL55" s="6" t="n"/>
      <c r="EM55" s="6" t="n"/>
      <c r="EN55" s="6" t="n"/>
      <c r="EO55" s="6" t="n"/>
      <c r="EP55" s="6" t="n"/>
      <c r="EQ55" s="6" t="n"/>
      <c r="ER55" s="6" t="n"/>
      <c r="ES55" s="6" t="n"/>
      <c r="ET55" s="6" t="n"/>
      <c r="EU55" s="6" t="n"/>
      <c r="EV55" s="6" t="n"/>
      <c r="EW55" s="6" t="n"/>
      <c r="EX55" s="6" t="n"/>
      <c r="EY55" s="6" t="n"/>
      <c r="EZ55" s="6" t="n"/>
      <c r="FA55" s="6" t="n"/>
      <c r="FB55" s="6" t="n"/>
      <c r="FC55" s="6" t="n"/>
      <c r="FD55" s="6" t="n"/>
      <c r="FE55" s="6" t="n"/>
      <c r="FF55" s="6" t="n"/>
      <c r="FG55" s="6" t="n"/>
      <c r="FH55" s="6" t="n"/>
      <c r="FI55" s="6" t="n"/>
      <c r="FJ55" s="6" t="n"/>
      <c r="FK55" s="6" t="n"/>
      <c r="FL55" s="6" t="n"/>
      <c r="FM55" s="6" t="n"/>
      <c r="FN55" s="6" t="n"/>
      <c r="FO55" s="6" t="n"/>
      <c r="FP55" s="6" t="n"/>
      <c r="FQ55" s="6" t="n"/>
      <c r="FR55" s="6" t="n"/>
      <c r="FS55" s="6" t="n"/>
      <c r="FT55" s="6" t="n"/>
      <c r="FU55" s="6" t="n"/>
      <c r="FV55" s="6" t="n"/>
      <c r="FW55" s="6" t="n"/>
      <c r="FX55" s="6" t="n"/>
      <c r="FY55" s="6" t="n"/>
      <c r="FZ55" s="6" t="n"/>
      <c r="GA55" s="6" t="n"/>
      <c r="GB55" s="6" t="n"/>
      <c r="GC55" s="6" t="n"/>
      <c r="GD55" s="6" t="n"/>
      <c r="GE55" s="6" t="n"/>
      <c r="GF55" s="6" t="n"/>
      <c r="GG55" s="6" t="n"/>
      <c r="GH55" s="6" t="n"/>
      <c r="GI55" s="6" t="n"/>
      <c r="GJ55" s="6" t="n"/>
      <c r="GK55" s="6" t="n"/>
      <c r="GL55" s="6" t="n"/>
      <c r="GM55" s="6" t="n"/>
      <c r="GN55" s="6" t="n"/>
      <c r="GO55" s="6" t="n"/>
      <c r="GP55" s="6" t="n"/>
      <c r="GQ55" s="6" t="n"/>
      <c r="GR55" s="6" t="n"/>
      <c r="GS55" s="6" t="n"/>
      <c r="GT55" s="6" t="n"/>
      <c r="GU55" s="6" t="n"/>
      <c r="GV55" s="6" t="n"/>
      <c r="GW55" s="6" t="n"/>
      <c r="GX55" s="6" t="n"/>
      <c r="GY55" s="6" t="n"/>
      <c r="GZ55" s="6" t="n"/>
      <c r="HA55" s="6" t="n"/>
      <c r="HB55" s="6" t="n"/>
      <c r="HC55" s="6" t="n"/>
      <c r="HD55" s="6" t="n"/>
      <c r="HE55" s="6" t="n"/>
      <c r="HF55" s="6" t="n"/>
      <c r="HG55" s="6" t="n"/>
      <c r="HH55" s="6" t="n"/>
      <c r="HI55" s="6" t="n"/>
      <c r="HJ55" s="6" t="n"/>
      <c r="HK55" s="6" t="n"/>
      <c r="HL55" s="6" t="n"/>
      <c r="HM55" s="6" t="n"/>
      <c r="HN55" s="6" t="n"/>
      <c r="HO55" s="6" t="n"/>
      <c r="HP55" s="6" t="n"/>
      <c r="HQ55" s="6" t="n"/>
      <c r="HR55" s="6" t="n"/>
      <c r="HS55" s="6" t="n"/>
      <c r="HT55" s="6" t="n"/>
      <c r="HU55" s="6" t="n"/>
      <c r="HV55" s="6" t="n"/>
      <c r="HW55" s="6" t="n"/>
      <c r="HX55" s="6" t="n"/>
      <c r="HY55" s="6" t="n"/>
      <c r="HZ55" s="6" t="n"/>
      <c r="IA55" s="6" t="n"/>
      <c r="IB55" s="6" t="n"/>
      <c r="IC55" s="6" t="n"/>
      <c r="ID55" s="6" t="n"/>
      <c r="IE55" s="6" t="n"/>
      <c r="IF55" s="6" t="n"/>
      <c r="IG55" s="6" t="n"/>
      <c r="IH55" s="6" t="n"/>
      <c r="II55" s="6" t="n"/>
      <c r="IJ55" s="6" t="n"/>
      <c r="IK55" s="6" t="n"/>
      <c r="IL55" s="6" t="n"/>
      <c r="IM55" s="6" t="n"/>
      <c r="IN55" s="6" t="n"/>
      <c r="IO55" s="6" t="n"/>
      <c r="IP55" s="6" t="n"/>
      <c r="IQ55" s="6" t="n"/>
      <c r="IR55" s="6" t="n"/>
      <c r="IS55" s="6" t="n"/>
      <c r="IT55" s="6" t="n"/>
    </row>
    <row r="56" ht="22" customFormat="1" customHeight="1" s="7">
      <c r="A56" s="6" t="n"/>
      <c r="B56" s="2" t="n"/>
      <c r="C56" s="3" t="n"/>
      <c r="D56" s="13" t="n"/>
      <c r="E56" s="13" t="n"/>
      <c r="F56" s="15">
        <f>IF(D56=0,0,E56-D56)</f>
        <v/>
      </c>
      <c r="G56" s="6" t="n"/>
      <c r="H56" s="6" t="n"/>
      <c r="I56" s="6" t="n"/>
      <c r="J56" s="6" t="n"/>
      <c r="K56" s="6" t="n"/>
      <c r="L56" s="6" t="n"/>
      <c r="M56" s="6" t="n"/>
      <c r="N56" s="6" t="n"/>
      <c r="O56" s="6" t="n"/>
      <c r="P56" s="6" t="n"/>
      <c r="Q56" s="6" t="n"/>
      <c r="R56" s="6" t="n"/>
      <c r="S56" s="6" t="n"/>
      <c r="T56" s="6" t="n"/>
      <c r="U56" s="6" t="n"/>
      <c r="V56" s="6" t="n"/>
      <c r="W56" s="6" t="n"/>
      <c r="X56" s="6" t="n"/>
      <c r="Y56" s="6" t="n"/>
      <c r="Z56" s="6" t="n"/>
      <c r="AA56" s="6" t="n"/>
      <c r="AB56" s="6" t="n"/>
      <c r="AC56" s="6" t="n"/>
      <c r="AD56" s="6" t="n"/>
      <c r="AE56" s="6" t="n"/>
      <c r="AF56" s="6" t="n"/>
      <c r="AG56" s="6" t="n"/>
      <c r="AH56" s="6" t="n"/>
      <c r="AI56" s="6" t="n"/>
      <c r="AJ56" s="6" t="n"/>
      <c r="AK56" s="6" t="n"/>
      <c r="AL56" s="6" t="n"/>
      <c r="AM56" s="6" t="n"/>
      <c r="AN56" s="6" t="n"/>
      <c r="AO56" s="6" t="n"/>
      <c r="AP56" s="6" t="n"/>
      <c r="AQ56" s="6" t="n"/>
      <c r="AR56" s="6" t="n"/>
      <c r="AS56" s="6" t="n"/>
      <c r="AT56" s="6" t="n"/>
      <c r="AU56" s="6" t="n"/>
      <c r="AV56" s="6" t="n"/>
      <c r="AW56" s="6" t="n"/>
      <c r="AX56" s="6" t="n"/>
      <c r="AY56" s="6" t="n"/>
      <c r="AZ56" s="6" t="n"/>
      <c r="BA56" s="6" t="n"/>
      <c r="BB56" s="6" t="n"/>
      <c r="BC56" s="6" t="n"/>
      <c r="BD56" s="6" t="n"/>
      <c r="BE56" s="6" t="n"/>
      <c r="BF56" s="6" t="n"/>
      <c r="BG56" s="6" t="n"/>
      <c r="BH56" s="6" t="n"/>
      <c r="BI56" s="6" t="n"/>
      <c r="BJ56" s="6" t="n"/>
      <c r="BK56" s="6" t="n"/>
      <c r="BL56" s="6" t="n"/>
      <c r="BM56" s="6" t="n"/>
      <c r="BN56" s="6" t="n"/>
      <c r="BO56" s="6" t="n"/>
      <c r="BP56" s="6" t="n"/>
      <c r="BQ56" s="6" t="n"/>
      <c r="BR56" s="6" t="n"/>
      <c r="BS56" s="6" t="n"/>
      <c r="BT56" s="6" t="n"/>
      <c r="BU56" s="6" t="n"/>
      <c r="BV56" s="6" t="n"/>
      <c r="BW56" s="6" t="n"/>
      <c r="BX56" s="6" t="n"/>
      <c r="BY56" s="6" t="n"/>
      <c r="BZ56" s="6" t="n"/>
      <c r="CA56" s="6" t="n"/>
      <c r="CB56" s="6" t="n"/>
      <c r="CC56" s="6" t="n"/>
      <c r="CD56" s="6" t="n"/>
      <c r="CE56" s="6" t="n"/>
      <c r="CF56" s="6" t="n"/>
      <c r="CG56" s="6" t="n"/>
      <c r="CH56" s="6" t="n"/>
      <c r="CI56" s="6" t="n"/>
      <c r="CJ56" s="6" t="n"/>
      <c r="CK56" s="6" t="n"/>
      <c r="CL56" s="6" t="n"/>
      <c r="CM56" s="6" t="n"/>
      <c r="CN56" s="6" t="n"/>
      <c r="CO56" s="6" t="n"/>
      <c r="CP56" s="6" t="n"/>
      <c r="CQ56" s="6" t="n"/>
      <c r="CR56" s="6" t="n"/>
      <c r="CS56" s="6" t="n"/>
      <c r="CT56" s="6" t="n"/>
      <c r="CU56" s="6" t="n"/>
      <c r="CV56" s="6" t="n"/>
      <c r="CW56" s="6" t="n"/>
      <c r="CX56" s="6" t="n"/>
      <c r="CY56" s="6" t="n"/>
      <c r="CZ56" s="6" t="n"/>
      <c r="DA56" s="6" t="n"/>
      <c r="DB56" s="6" t="n"/>
      <c r="DC56" s="6" t="n"/>
      <c r="DD56" s="6" t="n"/>
      <c r="DE56" s="6" t="n"/>
      <c r="DF56" s="6" t="n"/>
      <c r="DG56" s="6" t="n"/>
      <c r="DH56" s="6" t="n"/>
      <c r="DI56" s="6" t="n"/>
      <c r="DJ56" s="6" t="n"/>
      <c r="DK56" s="6" t="n"/>
      <c r="DL56" s="6" t="n"/>
      <c r="DM56" s="6" t="n"/>
      <c r="DN56" s="6" t="n"/>
      <c r="DO56" s="6" t="n"/>
      <c r="DP56" s="6" t="n"/>
      <c r="DQ56" s="6" t="n"/>
      <c r="DR56" s="6" t="n"/>
      <c r="DS56" s="6" t="n"/>
      <c r="DT56" s="6" t="n"/>
      <c r="DU56" s="6" t="n"/>
      <c r="DV56" s="6" t="n"/>
      <c r="DW56" s="6" t="n"/>
      <c r="DX56" s="6" t="n"/>
      <c r="DY56" s="6" t="n"/>
      <c r="DZ56" s="6" t="n"/>
      <c r="EA56" s="6" t="n"/>
      <c r="EB56" s="6" t="n"/>
      <c r="EC56" s="6" t="n"/>
      <c r="ED56" s="6" t="n"/>
      <c r="EE56" s="6" t="n"/>
      <c r="EF56" s="6" t="n"/>
      <c r="EG56" s="6" t="n"/>
      <c r="EH56" s="6" t="n"/>
      <c r="EI56" s="6" t="n"/>
      <c r="EJ56" s="6" t="n"/>
      <c r="EK56" s="6" t="n"/>
      <c r="EL56" s="6" t="n"/>
      <c r="EM56" s="6" t="n"/>
      <c r="EN56" s="6" t="n"/>
      <c r="EO56" s="6" t="n"/>
      <c r="EP56" s="6" t="n"/>
      <c r="EQ56" s="6" t="n"/>
      <c r="ER56" s="6" t="n"/>
      <c r="ES56" s="6" t="n"/>
      <c r="ET56" s="6" t="n"/>
      <c r="EU56" s="6" t="n"/>
      <c r="EV56" s="6" t="n"/>
      <c r="EW56" s="6" t="n"/>
      <c r="EX56" s="6" t="n"/>
      <c r="EY56" s="6" t="n"/>
      <c r="EZ56" s="6" t="n"/>
      <c r="FA56" s="6" t="n"/>
      <c r="FB56" s="6" t="n"/>
      <c r="FC56" s="6" t="n"/>
      <c r="FD56" s="6" t="n"/>
      <c r="FE56" s="6" t="n"/>
      <c r="FF56" s="6" t="n"/>
      <c r="FG56" s="6" t="n"/>
      <c r="FH56" s="6" t="n"/>
      <c r="FI56" s="6" t="n"/>
      <c r="FJ56" s="6" t="n"/>
      <c r="FK56" s="6" t="n"/>
      <c r="FL56" s="6" t="n"/>
      <c r="FM56" s="6" t="n"/>
      <c r="FN56" s="6" t="n"/>
      <c r="FO56" s="6" t="n"/>
      <c r="FP56" s="6" t="n"/>
      <c r="FQ56" s="6" t="n"/>
      <c r="FR56" s="6" t="n"/>
      <c r="FS56" s="6" t="n"/>
      <c r="FT56" s="6" t="n"/>
      <c r="FU56" s="6" t="n"/>
      <c r="FV56" s="6" t="n"/>
      <c r="FW56" s="6" t="n"/>
      <c r="FX56" s="6" t="n"/>
      <c r="FY56" s="6" t="n"/>
      <c r="FZ56" s="6" t="n"/>
      <c r="GA56" s="6" t="n"/>
      <c r="GB56" s="6" t="n"/>
      <c r="GC56" s="6" t="n"/>
      <c r="GD56" s="6" t="n"/>
      <c r="GE56" s="6" t="n"/>
      <c r="GF56" s="6" t="n"/>
      <c r="GG56" s="6" t="n"/>
      <c r="GH56" s="6" t="n"/>
      <c r="GI56" s="6" t="n"/>
      <c r="GJ56" s="6" t="n"/>
      <c r="GK56" s="6" t="n"/>
      <c r="GL56" s="6" t="n"/>
      <c r="GM56" s="6" t="n"/>
      <c r="GN56" s="6" t="n"/>
      <c r="GO56" s="6" t="n"/>
      <c r="GP56" s="6" t="n"/>
      <c r="GQ56" s="6" t="n"/>
      <c r="GR56" s="6" t="n"/>
      <c r="GS56" s="6" t="n"/>
      <c r="GT56" s="6" t="n"/>
      <c r="GU56" s="6" t="n"/>
      <c r="GV56" s="6" t="n"/>
      <c r="GW56" s="6" t="n"/>
      <c r="GX56" s="6" t="n"/>
      <c r="GY56" s="6" t="n"/>
      <c r="GZ56" s="6" t="n"/>
      <c r="HA56" s="6" t="n"/>
      <c r="HB56" s="6" t="n"/>
      <c r="HC56" s="6" t="n"/>
      <c r="HD56" s="6" t="n"/>
      <c r="HE56" s="6" t="n"/>
      <c r="HF56" s="6" t="n"/>
      <c r="HG56" s="6" t="n"/>
      <c r="HH56" s="6" t="n"/>
      <c r="HI56" s="6" t="n"/>
      <c r="HJ56" s="6" t="n"/>
      <c r="HK56" s="6" t="n"/>
      <c r="HL56" s="6" t="n"/>
      <c r="HM56" s="6" t="n"/>
      <c r="HN56" s="6" t="n"/>
      <c r="HO56" s="6" t="n"/>
      <c r="HP56" s="6" t="n"/>
      <c r="HQ56" s="6" t="n"/>
      <c r="HR56" s="6" t="n"/>
      <c r="HS56" s="6" t="n"/>
      <c r="HT56" s="6" t="n"/>
      <c r="HU56" s="6" t="n"/>
      <c r="HV56" s="6" t="n"/>
      <c r="HW56" s="6" t="n"/>
      <c r="HX56" s="6" t="n"/>
      <c r="HY56" s="6" t="n"/>
      <c r="HZ56" s="6" t="n"/>
      <c r="IA56" s="6" t="n"/>
      <c r="IB56" s="6" t="n"/>
      <c r="IC56" s="6" t="n"/>
      <c r="ID56" s="6" t="n"/>
      <c r="IE56" s="6" t="n"/>
      <c r="IF56" s="6" t="n"/>
      <c r="IG56" s="6" t="n"/>
      <c r="IH56" s="6" t="n"/>
      <c r="II56" s="6" t="n"/>
      <c r="IJ56" s="6" t="n"/>
      <c r="IK56" s="6" t="n"/>
      <c r="IL56" s="6" t="n"/>
      <c r="IM56" s="6" t="n"/>
      <c r="IN56" s="6" t="n"/>
      <c r="IO56" s="6" t="n"/>
      <c r="IP56" s="6" t="n"/>
      <c r="IQ56" s="6" t="n"/>
      <c r="IR56" s="6" t="n"/>
      <c r="IS56" s="6" t="n"/>
      <c r="IT56" s="6" t="n"/>
    </row>
    <row r="57" ht="22" customFormat="1" customHeight="1" s="7">
      <c r="A57" s="6" t="n"/>
      <c r="B57" s="2" t="n"/>
      <c r="C57" s="3" t="n"/>
      <c r="D57" s="13" t="n"/>
      <c r="E57" s="13" t="n"/>
      <c r="F57" s="15">
        <f>IF(D57=0,0,E57-D57)</f>
        <v/>
      </c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</row>
    <row r="58" ht="22" customFormat="1" customHeight="1" s="7">
      <c r="A58" s="6" t="n"/>
      <c r="B58" s="2" t="n"/>
      <c r="C58" s="3" t="n"/>
      <c r="D58" s="13" t="n"/>
      <c r="E58" s="13" t="n"/>
      <c r="F58" s="15">
        <f>IF(D58=0,0,E58-D58)</f>
        <v/>
      </c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</row>
    <row r="59" ht="22" customFormat="1" customHeight="1" s="7">
      <c r="A59" s="6" t="n"/>
      <c r="B59" s="11" t="n"/>
      <c r="C59" s="3" t="n"/>
      <c r="D59" s="14" t="n"/>
      <c r="E59" s="14" t="n"/>
      <c r="F59" s="15">
        <f>IF(D59=0,0,E59-D59)</f>
        <v/>
      </c>
      <c r="G59" s="6" t="n"/>
      <c r="H59" s="6" t="n"/>
      <c r="I59" s="6" t="n"/>
      <c r="J59" s="6" t="n"/>
      <c r="K59" s="6" t="n"/>
      <c r="L59" s="6" t="n"/>
      <c r="M59" s="6" t="n"/>
      <c r="N59" s="6" t="n"/>
      <c r="O59" s="6" t="n"/>
      <c r="P59" s="6" t="n"/>
      <c r="Q59" s="6" t="n"/>
      <c r="R59" s="6" t="n"/>
      <c r="S59" s="6" t="n"/>
      <c r="T59" s="6" t="n"/>
      <c r="U59" s="6" t="n"/>
      <c r="V59" s="6" t="n"/>
      <c r="W59" s="6" t="n"/>
      <c r="X59" s="6" t="n"/>
      <c r="Y59" s="6" t="n"/>
      <c r="Z59" s="6" t="n"/>
      <c r="AA59" s="6" t="n"/>
      <c r="AB59" s="6" t="n"/>
      <c r="AC59" s="6" t="n"/>
      <c r="AD59" s="6" t="n"/>
      <c r="AE59" s="6" t="n"/>
      <c r="AF59" s="6" t="n"/>
      <c r="AG59" s="6" t="n"/>
      <c r="AH59" s="6" t="n"/>
      <c r="AI59" s="6" t="n"/>
      <c r="AJ59" s="6" t="n"/>
      <c r="AK59" s="6" t="n"/>
      <c r="AL59" s="6" t="n"/>
      <c r="AM59" s="6" t="n"/>
      <c r="AN59" s="6" t="n"/>
      <c r="AO59" s="6" t="n"/>
      <c r="AP59" s="6" t="n"/>
      <c r="AQ59" s="6" t="n"/>
      <c r="AR59" s="6" t="n"/>
      <c r="AS59" s="6" t="n"/>
      <c r="AT59" s="6" t="n"/>
      <c r="AU59" s="6" t="n"/>
      <c r="AV59" s="6" t="n"/>
      <c r="AW59" s="6" t="n"/>
      <c r="AX59" s="6" t="n"/>
      <c r="AY59" s="6" t="n"/>
      <c r="AZ59" s="6" t="n"/>
      <c r="BA59" s="6" t="n"/>
      <c r="BB59" s="6" t="n"/>
      <c r="BC59" s="6" t="n"/>
      <c r="BD59" s="6" t="n"/>
      <c r="BE59" s="6" t="n"/>
      <c r="BF59" s="6" t="n"/>
      <c r="BG59" s="6" t="n"/>
      <c r="BH59" s="6" t="n"/>
      <c r="BI59" s="6" t="n"/>
      <c r="BJ59" s="6" t="n"/>
      <c r="BK59" s="6" t="n"/>
      <c r="BL59" s="6" t="n"/>
      <c r="BM59" s="6" t="n"/>
      <c r="BN59" s="6" t="n"/>
      <c r="BO59" s="6" t="n"/>
      <c r="BP59" s="6" t="n"/>
      <c r="BQ59" s="6" t="n"/>
      <c r="BR59" s="6" t="n"/>
      <c r="BS59" s="6" t="n"/>
      <c r="BT59" s="6" t="n"/>
      <c r="BU59" s="6" t="n"/>
      <c r="BV59" s="6" t="n"/>
      <c r="BW59" s="6" t="n"/>
      <c r="BX59" s="6" t="n"/>
      <c r="BY59" s="6" t="n"/>
      <c r="BZ59" s="6" t="n"/>
      <c r="CA59" s="6" t="n"/>
      <c r="CB59" s="6" t="n"/>
      <c r="CC59" s="6" t="n"/>
      <c r="CD59" s="6" t="n"/>
      <c r="CE59" s="6" t="n"/>
      <c r="CF59" s="6" t="n"/>
      <c r="CG59" s="6" t="n"/>
      <c r="CH59" s="6" t="n"/>
      <c r="CI59" s="6" t="n"/>
      <c r="CJ59" s="6" t="n"/>
      <c r="CK59" s="6" t="n"/>
      <c r="CL59" s="6" t="n"/>
      <c r="CM59" s="6" t="n"/>
      <c r="CN59" s="6" t="n"/>
      <c r="CO59" s="6" t="n"/>
      <c r="CP59" s="6" t="n"/>
      <c r="CQ59" s="6" t="n"/>
      <c r="CR59" s="6" t="n"/>
      <c r="CS59" s="6" t="n"/>
      <c r="CT59" s="6" t="n"/>
      <c r="CU59" s="6" t="n"/>
      <c r="CV59" s="6" t="n"/>
      <c r="CW59" s="6" t="n"/>
      <c r="CX59" s="6" t="n"/>
      <c r="CY59" s="6" t="n"/>
      <c r="CZ59" s="6" t="n"/>
      <c r="DA59" s="6" t="n"/>
      <c r="DB59" s="6" t="n"/>
      <c r="DC59" s="6" t="n"/>
      <c r="DD59" s="6" t="n"/>
      <c r="DE59" s="6" t="n"/>
      <c r="DF59" s="6" t="n"/>
      <c r="DG59" s="6" t="n"/>
      <c r="DH59" s="6" t="n"/>
      <c r="DI59" s="6" t="n"/>
      <c r="DJ59" s="6" t="n"/>
      <c r="DK59" s="6" t="n"/>
      <c r="DL59" s="6" t="n"/>
      <c r="DM59" s="6" t="n"/>
      <c r="DN59" s="6" t="n"/>
      <c r="DO59" s="6" t="n"/>
      <c r="DP59" s="6" t="n"/>
      <c r="DQ59" s="6" t="n"/>
      <c r="DR59" s="6" t="n"/>
      <c r="DS59" s="6" t="n"/>
      <c r="DT59" s="6" t="n"/>
      <c r="DU59" s="6" t="n"/>
      <c r="DV59" s="6" t="n"/>
      <c r="DW59" s="6" t="n"/>
      <c r="DX59" s="6" t="n"/>
      <c r="DY59" s="6" t="n"/>
      <c r="DZ59" s="6" t="n"/>
      <c r="EA59" s="6" t="n"/>
      <c r="EB59" s="6" t="n"/>
      <c r="EC59" s="6" t="n"/>
      <c r="ED59" s="6" t="n"/>
      <c r="EE59" s="6" t="n"/>
      <c r="EF59" s="6" t="n"/>
      <c r="EG59" s="6" t="n"/>
      <c r="EH59" s="6" t="n"/>
      <c r="EI59" s="6" t="n"/>
      <c r="EJ59" s="6" t="n"/>
      <c r="EK59" s="6" t="n"/>
      <c r="EL59" s="6" t="n"/>
      <c r="EM59" s="6" t="n"/>
      <c r="EN59" s="6" t="n"/>
      <c r="EO59" s="6" t="n"/>
      <c r="EP59" s="6" t="n"/>
      <c r="EQ59" s="6" t="n"/>
      <c r="ER59" s="6" t="n"/>
      <c r="ES59" s="6" t="n"/>
      <c r="ET59" s="6" t="n"/>
      <c r="EU59" s="6" t="n"/>
      <c r="EV59" s="6" t="n"/>
      <c r="EW59" s="6" t="n"/>
      <c r="EX59" s="6" t="n"/>
      <c r="EY59" s="6" t="n"/>
      <c r="EZ59" s="6" t="n"/>
      <c r="FA59" s="6" t="n"/>
      <c r="FB59" s="6" t="n"/>
      <c r="FC59" s="6" t="n"/>
      <c r="FD59" s="6" t="n"/>
      <c r="FE59" s="6" t="n"/>
      <c r="FF59" s="6" t="n"/>
      <c r="FG59" s="6" t="n"/>
      <c r="FH59" s="6" t="n"/>
      <c r="FI59" s="6" t="n"/>
      <c r="FJ59" s="6" t="n"/>
      <c r="FK59" s="6" t="n"/>
      <c r="FL59" s="6" t="n"/>
      <c r="FM59" s="6" t="n"/>
      <c r="FN59" s="6" t="n"/>
      <c r="FO59" s="6" t="n"/>
      <c r="FP59" s="6" t="n"/>
      <c r="FQ59" s="6" t="n"/>
      <c r="FR59" s="6" t="n"/>
      <c r="FS59" s="6" t="n"/>
      <c r="FT59" s="6" t="n"/>
      <c r="FU59" s="6" t="n"/>
      <c r="FV59" s="6" t="n"/>
      <c r="FW59" s="6" t="n"/>
      <c r="FX59" s="6" t="n"/>
      <c r="FY59" s="6" t="n"/>
      <c r="FZ59" s="6" t="n"/>
      <c r="GA59" s="6" t="n"/>
      <c r="GB59" s="6" t="n"/>
      <c r="GC59" s="6" t="n"/>
      <c r="GD59" s="6" t="n"/>
      <c r="GE59" s="6" t="n"/>
      <c r="GF59" s="6" t="n"/>
      <c r="GG59" s="6" t="n"/>
      <c r="GH59" s="6" t="n"/>
      <c r="GI59" s="6" t="n"/>
      <c r="GJ59" s="6" t="n"/>
      <c r="GK59" s="6" t="n"/>
      <c r="GL59" s="6" t="n"/>
      <c r="GM59" s="6" t="n"/>
      <c r="GN59" s="6" t="n"/>
      <c r="GO59" s="6" t="n"/>
      <c r="GP59" s="6" t="n"/>
      <c r="GQ59" s="6" t="n"/>
      <c r="GR59" s="6" t="n"/>
      <c r="GS59" s="6" t="n"/>
      <c r="GT59" s="6" t="n"/>
      <c r="GU59" s="6" t="n"/>
      <c r="GV59" s="6" t="n"/>
      <c r="GW59" s="6" t="n"/>
      <c r="GX59" s="6" t="n"/>
      <c r="GY59" s="6" t="n"/>
      <c r="GZ59" s="6" t="n"/>
      <c r="HA59" s="6" t="n"/>
      <c r="HB59" s="6" t="n"/>
      <c r="HC59" s="6" t="n"/>
      <c r="HD59" s="6" t="n"/>
      <c r="HE59" s="6" t="n"/>
      <c r="HF59" s="6" t="n"/>
      <c r="HG59" s="6" t="n"/>
      <c r="HH59" s="6" t="n"/>
      <c r="HI59" s="6" t="n"/>
      <c r="HJ59" s="6" t="n"/>
      <c r="HK59" s="6" t="n"/>
      <c r="HL59" s="6" t="n"/>
      <c r="HM59" s="6" t="n"/>
      <c r="HN59" s="6" t="n"/>
      <c r="HO59" s="6" t="n"/>
      <c r="HP59" s="6" t="n"/>
      <c r="HQ59" s="6" t="n"/>
      <c r="HR59" s="6" t="n"/>
      <c r="HS59" s="6" t="n"/>
      <c r="HT59" s="6" t="n"/>
      <c r="HU59" s="6" t="n"/>
      <c r="HV59" s="6" t="n"/>
      <c r="HW59" s="6" t="n"/>
      <c r="HX59" s="6" t="n"/>
      <c r="HY59" s="6" t="n"/>
      <c r="HZ59" s="6" t="n"/>
      <c r="IA59" s="6" t="n"/>
      <c r="IB59" s="6" t="n"/>
      <c r="IC59" s="6" t="n"/>
      <c r="ID59" s="6" t="n"/>
      <c r="IE59" s="6" t="n"/>
      <c r="IF59" s="6" t="n"/>
      <c r="IG59" s="6" t="n"/>
      <c r="IH59" s="6" t="n"/>
      <c r="II59" s="6" t="n"/>
      <c r="IJ59" s="6" t="n"/>
      <c r="IK59" s="6" t="n"/>
      <c r="IL59" s="6" t="n"/>
      <c r="IM59" s="6" t="n"/>
      <c r="IN59" s="6" t="n"/>
      <c r="IO59" s="6" t="n"/>
      <c r="IP59" s="6" t="n"/>
      <c r="IQ59" s="6" t="n"/>
      <c r="IR59" s="6" t="n"/>
      <c r="IS59" s="6" t="n"/>
      <c r="IT59" s="6" t="n"/>
    </row>
    <row r="60" ht="22" customFormat="1" customHeight="1" s="7">
      <c r="A60" s="6" t="n"/>
      <c r="B60" s="3" t="n"/>
      <c r="C60" s="3" t="n"/>
      <c r="D60" s="14" t="n"/>
      <c r="E60" s="14" t="n"/>
      <c r="F60" s="15">
        <f>IF(D60=0,0,E60-D60)</f>
        <v/>
      </c>
      <c r="G60" s="6" t="n"/>
      <c r="H60" s="6" t="n"/>
      <c r="I60" s="6" t="n"/>
      <c r="J60" s="6" t="n"/>
      <c r="K60" s="6" t="n"/>
      <c r="L60" s="6" t="n"/>
      <c r="M60" s="6" t="n"/>
      <c r="N60" s="6" t="n"/>
      <c r="O60" s="6" t="n"/>
      <c r="P60" s="6" t="n"/>
      <c r="Q60" s="6" t="n"/>
      <c r="R60" s="6" t="n"/>
      <c r="S60" s="6" t="n"/>
      <c r="T60" s="6" t="n"/>
      <c r="U60" s="6" t="n"/>
      <c r="V60" s="6" t="n"/>
      <c r="W60" s="6" t="n"/>
      <c r="X60" s="6" t="n"/>
      <c r="Y60" s="6" t="n"/>
      <c r="Z60" s="6" t="n"/>
      <c r="AA60" s="6" t="n"/>
      <c r="AB60" s="6" t="n"/>
      <c r="AC60" s="6" t="n"/>
      <c r="AD60" s="6" t="n"/>
      <c r="AE60" s="6" t="n"/>
      <c r="AF60" s="6" t="n"/>
      <c r="AG60" s="6" t="n"/>
      <c r="AH60" s="6" t="n"/>
      <c r="AI60" s="6" t="n"/>
      <c r="AJ60" s="6" t="n"/>
      <c r="AK60" s="6" t="n"/>
      <c r="AL60" s="6" t="n"/>
      <c r="AM60" s="6" t="n"/>
      <c r="AN60" s="6" t="n"/>
      <c r="AO60" s="6" t="n"/>
      <c r="AP60" s="6" t="n"/>
      <c r="AQ60" s="6" t="n"/>
      <c r="AR60" s="6" t="n"/>
      <c r="AS60" s="6" t="n"/>
      <c r="AT60" s="6" t="n"/>
      <c r="AU60" s="6" t="n"/>
      <c r="AV60" s="6" t="n"/>
      <c r="AW60" s="6" t="n"/>
      <c r="AX60" s="6" t="n"/>
      <c r="AY60" s="6" t="n"/>
      <c r="AZ60" s="6" t="n"/>
      <c r="BA60" s="6" t="n"/>
      <c r="BB60" s="6" t="n"/>
      <c r="BC60" s="6" t="n"/>
      <c r="BD60" s="6" t="n"/>
      <c r="BE60" s="6" t="n"/>
      <c r="BF60" s="6" t="n"/>
      <c r="BG60" s="6" t="n"/>
      <c r="BH60" s="6" t="n"/>
      <c r="BI60" s="6" t="n"/>
      <c r="BJ60" s="6" t="n"/>
      <c r="BK60" s="6" t="n"/>
      <c r="BL60" s="6" t="n"/>
      <c r="BM60" s="6" t="n"/>
      <c r="BN60" s="6" t="n"/>
      <c r="BO60" s="6" t="n"/>
      <c r="BP60" s="6" t="n"/>
      <c r="BQ60" s="6" t="n"/>
      <c r="BR60" s="6" t="n"/>
      <c r="BS60" s="6" t="n"/>
      <c r="BT60" s="6" t="n"/>
      <c r="BU60" s="6" t="n"/>
      <c r="BV60" s="6" t="n"/>
      <c r="BW60" s="6" t="n"/>
      <c r="BX60" s="6" t="n"/>
      <c r="BY60" s="6" t="n"/>
      <c r="BZ60" s="6" t="n"/>
      <c r="CA60" s="6" t="n"/>
      <c r="CB60" s="6" t="n"/>
      <c r="CC60" s="6" t="n"/>
      <c r="CD60" s="6" t="n"/>
      <c r="CE60" s="6" t="n"/>
      <c r="CF60" s="6" t="n"/>
      <c r="CG60" s="6" t="n"/>
      <c r="CH60" s="6" t="n"/>
      <c r="CI60" s="6" t="n"/>
      <c r="CJ60" s="6" t="n"/>
      <c r="CK60" s="6" t="n"/>
      <c r="CL60" s="6" t="n"/>
      <c r="CM60" s="6" t="n"/>
      <c r="CN60" s="6" t="n"/>
      <c r="CO60" s="6" t="n"/>
      <c r="CP60" s="6" t="n"/>
      <c r="CQ60" s="6" t="n"/>
      <c r="CR60" s="6" t="n"/>
      <c r="CS60" s="6" t="n"/>
      <c r="CT60" s="6" t="n"/>
      <c r="CU60" s="6" t="n"/>
      <c r="CV60" s="6" t="n"/>
      <c r="CW60" s="6" t="n"/>
      <c r="CX60" s="6" t="n"/>
      <c r="CY60" s="6" t="n"/>
      <c r="CZ60" s="6" t="n"/>
      <c r="DA60" s="6" t="n"/>
      <c r="DB60" s="6" t="n"/>
      <c r="DC60" s="6" t="n"/>
      <c r="DD60" s="6" t="n"/>
      <c r="DE60" s="6" t="n"/>
      <c r="DF60" s="6" t="n"/>
      <c r="DG60" s="6" t="n"/>
      <c r="DH60" s="6" t="n"/>
      <c r="DI60" s="6" t="n"/>
      <c r="DJ60" s="6" t="n"/>
      <c r="DK60" s="6" t="n"/>
      <c r="DL60" s="6" t="n"/>
      <c r="DM60" s="6" t="n"/>
      <c r="DN60" s="6" t="n"/>
      <c r="DO60" s="6" t="n"/>
      <c r="DP60" s="6" t="n"/>
      <c r="DQ60" s="6" t="n"/>
      <c r="DR60" s="6" t="n"/>
      <c r="DS60" s="6" t="n"/>
      <c r="DT60" s="6" t="n"/>
      <c r="DU60" s="6" t="n"/>
      <c r="DV60" s="6" t="n"/>
      <c r="DW60" s="6" t="n"/>
      <c r="DX60" s="6" t="n"/>
      <c r="DY60" s="6" t="n"/>
      <c r="DZ60" s="6" t="n"/>
      <c r="EA60" s="6" t="n"/>
      <c r="EB60" s="6" t="n"/>
      <c r="EC60" s="6" t="n"/>
      <c r="ED60" s="6" t="n"/>
      <c r="EE60" s="6" t="n"/>
      <c r="EF60" s="6" t="n"/>
      <c r="EG60" s="6" t="n"/>
      <c r="EH60" s="6" t="n"/>
      <c r="EI60" s="6" t="n"/>
      <c r="EJ60" s="6" t="n"/>
      <c r="EK60" s="6" t="n"/>
      <c r="EL60" s="6" t="n"/>
      <c r="EM60" s="6" t="n"/>
      <c r="EN60" s="6" t="n"/>
      <c r="EO60" s="6" t="n"/>
      <c r="EP60" s="6" t="n"/>
      <c r="EQ60" s="6" t="n"/>
      <c r="ER60" s="6" t="n"/>
      <c r="ES60" s="6" t="n"/>
      <c r="ET60" s="6" t="n"/>
      <c r="EU60" s="6" t="n"/>
      <c r="EV60" s="6" t="n"/>
      <c r="EW60" s="6" t="n"/>
      <c r="EX60" s="6" t="n"/>
      <c r="EY60" s="6" t="n"/>
      <c r="EZ60" s="6" t="n"/>
      <c r="FA60" s="6" t="n"/>
      <c r="FB60" s="6" t="n"/>
      <c r="FC60" s="6" t="n"/>
      <c r="FD60" s="6" t="n"/>
      <c r="FE60" s="6" t="n"/>
      <c r="FF60" s="6" t="n"/>
      <c r="FG60" s="6" t="n"/>
      <c r="FH60" s="6" t="n"/>
      <c r="FI60" s="6" t="n"/>
      <c r="FJ60" s="6" t="n"/>
      <c r="FK60" s="6" t="n"/>
      <c r="FL60" s="6" t="n"/>
      <c r="FM60" s="6" t="n"/>
      <c r="FN60" s="6" t="n"/>
      <c r="FO60" s="6" t="n"/>
      <c r="FP60" s="6" t="n"/>
      <c r="FQ60" s="6" t="n"/>
      <c r="FR60" s="6" t="n"/>
      <c r="FS60" s="6" t="n"/>
      <c r="FT60" s="6" t="n"/>
      <c r="FU60" s="6" t="n"/>
      <c r="FV60" s="6" t="n"/>
      <c r="FW60" s="6" t="n"/>
      <c r="FX60" s="6" t="n"/>
      <c r="FY60" s="6" t="n"/>
      <c r="FZ60" s="6" t="n"/>
      <c r="GA60" s="6" t="n"/>
      <c r="GB60" s="6" t="n"/>
      <c r="GC60" s="6" t="n"/>
      <c r="GD60" s="6" t="n"/>
      <c r="GE60" s="6" t="n"/>
      <c r="GF60" s="6" t="n"/>
      <c r="GG60" s="6" t="n"/>
      <c r="GH60" s="6" t="n"/>
      <c r="GI60" s="6" t="n"/>
      <c r="GJ60" s="6" t="n"/>
      <c r="GK60" s="6" t="n"/>
      <c r="GL60" s="6" t="n"/>
      <c r="GM60" s="6" t="n"/>
      <c r="GN60" s="6" t="n"/>
      <c r="GO60" s="6" t="n"/>
      <c r="GP60" s="6" t="n"/>
      <c r="GQ60" s="6" t="n"/>
      <c r="GR60" s="6" t="n"/>
      <c r="GS60" s="6" t="n"/>
      <c r="GT60" s="6" t="n"/>
      <c r="GU60" s="6" t="n"/>
      <c r="GV60" s="6" t="n"/>
      <c r="GW60" s="6" t="n"/>
      <c r="GX60" s="6" t="n"/>
      <c r="GY60" s="6" t="n"/>
      <c r="GZ60" s="6" t="n"/>
      <c r="HA60" s="6" t="n"/>
      <c r="HB60" s="6" t="n"/>
      <c r="HC60" s="6" t="n"/>
      <c r="HD60" s="6" t="n"/>
      <c r="HE60" s="6" t="n"/>
      <c r="HF60" s="6" t="n"/>
      <c r="HG60" s="6" t="n"/>
      <c r="HH60" s="6" t="n"/>
      <c r="HI60" s="6" t="n"/>
      <c r="HJ60" s="6" t="n"/>
      <c r="HK60" s="6" t="n"/>
      <c r="HL60" s="6" t="n"/>
      <c r="HM60" s="6" t="n"/>
      <c r="HN60" s="6" t="n"/>
      <c r="HO60" s="6" t="n"/>
      <c r="HP60" s="6" t="n"/>
      <c r="HQ60" s="6" t="n"/>
      <c r="HR60" s="6" t="n"/>
      <c r="HS60" s="6" t="n"/>
      <c r="HT60" s="6" t="n"/>
      <c r="HU60" s="6" t="n"/>
      <c r="HV60" s="6" t="n"/>
      <c r="HW60" s="6" t="n"/>
      <c r="HX60" s="6" t="n"/>
      <c r="HY60" s="6" t="n"/>
      <c r="HZ60" s="6" t="n"/>
      <c r="IA60" s="6" t="n"/>
      <c r="IB60" s="6" t="n"/>
      <c r="IC60" s="6" t="n"/>
      <c r="ID60" s="6" t="n"/>
      <c r="IE60" s="6" t="n"/>
      <c r="IF60" s="6" t="n"/>
      <c r="IG60" s="6" t="n"/>
      <c r="IH60" s="6" t="n"/>
      <c r="II60" s="6" t="n"/>
      <c r="IJ60" s="6" t="n"/>
      <c r="IK60" s="6" t="n"/>
      <c r="IL60" s="6" t="n"/>
      <c r="IM60" s="6" t="n"/>
      <c r="IN60" s="6" t="n"/>
      <c r="IO60" s="6" t="n"/>
      <c r="IP60" s="6" t="n"/>
      <c r="IQ60" s="6" t="n"/>
      <c r="IR60" s="6" t="n"/>
      <c r="IS60" s="6" t="n"/>
      <c r="IT60" s="6" t="n"/>
    </row>
    <row r="61" ht="22" customFormat="1" customHeight="1" s="7">
      <c r="A61" s="6" t="n"/>
      <c r="B61" s="11" t="n"/>
      <c r="C61" s="11" t="n"/>
      <c r="D61" s="14" t="n"/>
      <c r="E61" s="14" t="n"/>
      <c r="F61" s="15">
        <f>IF(D61=0,0,E61-D61)</f>
        <v/>
      </c>
      <c r="G61" s="6" t="n"/>
      <c r="H61" s="6" t="n"/>
      <c r="I61" s="6" t="n"/>
      <c r="J61" s="6" t="n"/>
      <c r="K61" s="6" t="n"/>
      <c r="L61" s="6" t="n"/>
      <c r="M61" s="6" t="n"/>
      <c r="N61" s="6" t="n"/>
      <c r="O61" s="6" t="n"/>
      <c r="P61" s="6" t="n"/>
      <c r="Q61" s="6" t="n"/>
      <c r="R61" s="6" t="n"/>
      <c r="S61" s="6" t="n"/>
      <c r="T61" s="6" t="n"/>
      <c r="U61" s="6" t="n"/>
      <c r="V61" s="6" t="n"/>
      <c r="W61" s="6" t="n"/>
      <c r="X61" s="6" t="n"/>
      <c r="Y61" s="6" t="n"/>
      <c r="Z61" s="6" t="n"/>
      <c r="AA61" s="6" t="n"/>
      <c r="AB61" s="6" t="n"/>
      <c r="AC61" s="6" t="n"/>
      <c r="AD61" s="6" t="n"/>
      <c r="AE61" s="6" t="n"/>
      <c r="AF61" s="6" t="n"/>
      <c r="AG61" s="6" t="n"/>
      <c r="AH61" s="6" t="n"/>
      <c r="AI61" s="6" t="n"/>
      <c r="AJ61" s="6" t="n"/>
      <c r="AK61" s="6" t="n"/>
      <c r="AL61" s="6" t="n"/>
      <c r="AM61" s="6" t="n"/>
      <c r="AN61" s="6" t="n"/>
      <c r="AO61" s="6" t="n"/>
      <c r="AP61" s="6" t="n"/>
      <c r="AQ61" s="6" t="n"/>
      <c r="AR61" s="6" t="n"/>
      <c r="AS61" s="6" t="n"/>
      <c r="AT61" s="6" t="n"/>
      <c r="AU61" s="6" t="n"/>
      <c r="AV61" s="6" t="n"/>
      <c r="AW61" s="6" t="n"/>
      <c r="AX61" s="6" t="n"/>
      <c r="AY61" s="6" t="n"/>
      <c r="AZ61" s="6" t="n"/>
      <c r="BA61" s="6" t="n"/>
      <c r="BB61" s="6" t="n"/>
      <c r="BC61" s="6" t="n"/>
      <c r="BD61" s="6" t="n"/>
      <c r="BE61" s="6" t="n"/>
      <c r="BF61" s="6" t="n"/>
      <c r="BG61" s="6" t="n"/>
      <c r="BH61" s="6" t="n"/>
      <c r="BI61" s="6" t="n"/>
      <c r="BJ61" s="6" t="n"/>
      <c r="BK61" s="6" t="n"/>
      <c r="BL61" s="6" t="n"/>
      <c r="BM61" s="6" t="n"/>
      <c r="BN61" s="6" t="n"/>
      <c r="BO61" s="6" t="n"/>
      <c r="BP61" s="6" t="n"/>
      <c r="BQ61" s="6" t="n"/>
      <c r="BR61" s="6" t="n"/>
      <c r="BS61" s="6" t="n"/>
      <c r="BT61" s="6" t="n"/>
      <c r="BU61" s="6" t="n"/>
      <c r="BV61" s="6" t="n"/>
      <c r="BW61" s="6" t="n"/>
      <c r="BX61" s="6" t="n"/>
      <c r="BY61" s="6" t="n"/>
      <c r="BZ61" s="6" t="n"/>
      <c r="CA61" s="6" t="n"/>
      <c r="CB61" s="6" t="n"/>
      <c r="CC61" s="6" t="n"/>
      <c r="CD61" s="6" t="n"/>
      <c r="CE61" s="6" t="n"/>
      <c r="CF61" s="6" t="n"/>
      <c r="CG61" s="6" t="n"/>
      <c r="CH61" s="6" t="n"/>
      <c r="CI61" s="6" t="n"/>
      <c r="CJ61" s="6" t="n"/>
      <c r="CK61" s="6" t="n"/>
      <c r="CL61" s="6" t="n"/>
      <c r="CM61" s="6" t="n"/>
      <c r="CN61" s="6" t="n"/>
      <c r="CO61" s="6" t="n"/>
      <c r="CP61" s="6" t="n"/>
      <c r="CQ61" s="6" t="n"/>
      <c r="CR61" s="6" t="n"/>
      <c r="CS61" s="6" t="n"/>
      <c r="CT61" s="6" t="n"/>
      <c r="CU61" s="6" t="n"/>
      <c r="CV61" s="6" t="n"/>
      <c r="CW61" s="6" t="n"/>
      <c r="CX61" s="6" t="n"/>
      <c r="CY61" s="6" t="n"/>
      <c r="CZ61" s="6" t="n"/>
      <c r="DA61" s="6" t="n"/>
      <c r="DB61" s="6" t="n"/>
      <c r="DC61" s="6" t="n"/>
      <c r="DD61" s="6" t="n"/>
      <c r="DE61" s="6" t="n"/>
      <c r="DF61" s="6" t="n"/>
      <c r="DG61" s="6" t="n"/>
      <c r="DH61" s="6" t="n"/>
      <c r="DI61" s="6" t="n"/>
      <c r="DJ61" s="6" t="n"/>
      <c r="DK61" s="6" t="n"/>
      <c r="DL61" s="6" t="n"/>
      <c r="DM61" s="6" t="n"/>
      <c r="DN61" s="6" t="n"/>
      <c r="DO61" s="6" t="n"/>
      <c r="DP61" s="6" t="n"/>
      <c r="DQ61" s="6" t="n"/>
      <c r="DR61" s="6" t="n"/>
      <c r="DS61" s="6" t="n"/>
      <c r="DT61" s="6" t="n"/>
      <c r="DU61" s="6" t="n"/>
      <c r="DV61" s="6" t="n"/>
      <c r="DW61" s="6" t="n"/>
      <c r="DX61" s="6" t="n"/>
      <c r="DY61" s="6" t="n"/>
      <c r="DZ61" s="6" t="n"/>
      <c r="EA61" s="6" t="n"/>
      <c r="EB61" s="6" t="n"/>
      <c r="EC61" s="6" t="n"/>
      <c r="ED61" s="6" t="n"/>
      <c r="EE61" s="6" t="n"/>
      <c r="EF61" s="6" t="n"/>
      <c r="EG61" s="6" t="n"/>
      <c r="EH61" s="6" t="n"/>
      <c r="EI61" s="6" t="n"/>
      <c r="EJ61" s="6" t="n"/>
      <c r="EK61" s="6" t="n"/>
      <c r="EL61" s="6" t="n"/>
      <c r="EM61" s="6" t="n"/>
      <c r="EN61" s="6" t="n"/>
      <c r="EO61" s="6" t="n"/>
      <c r="EP61" s="6" t="n"/>
      <c r="EQ61" s="6" t="n"/>
      <c r="ER61" s="6" t="n"/>
      <c r="ES61" s="6" t="n"/>
      <c r="ET61" s="6" t="n"/>
      <c r="EU61" s="6" t="n"/>
      <c r="EV61" s="6" t="n"/>
      <c r="EW61" s="6" t="n"/>
      <c r="EX61" s="6" t="n"/>
      <c r="EY61" s="6" t="n"/>
      <c r="EZ61" s="6" t="n"/>
      <c r="FA61" s="6" t="n"/>
      <c r="FB61" s="6" t="n"/>
      <c r="FC61" s="6" t="n"/>
      <c r="FD61" s="6" t="n"/>
      <c r="FE61" s="6" t="n"/>
      <c r="FF61" s="6" t="n"/>
      <c r="FG61" s="6" t="n"/>
      <c r="FH61" s="6" t="n"/>
      <c r="FI61" s="6" t="n"/>
      <c r="FJ61" s="6" t="n"/>
      <c r="FK61" s="6" t="n"/>
      <c r="FL61" s="6" t="n"/>
      <c r="FM61" s="6" t="n"/>
      <c r="FN61" s="6" t="n"/>
      <c r="FO61" s="6" t="n"/>
      <c r="FP61" s="6" t="n"/>
      <c r="FQ61" s="6" t="n"/>
      <c r="FR61" s="6" t="n"/>
      <c r="FS61" s="6" t="n"/>
      <c r="FT61" s="6" t="n"/>
      <c r="FU61" s="6" t="n"/>
      <c r="FV61" s="6" t="n"/>
      <c r="FW61" s="6" t="n"/>
      <c r="FX61" s="6" t="n"/>
      <c r="FY61" s="6" t="n"/>
      <c r="FZ61" s="6" t="n"/>
      <c r="GA61" s="6" t="n"/>
      <c r="GB61" s="6" t="n"/>
      <c r="GC61" s="6" t="n"/>
      <c r="GD61" s="6" t="n"/>
      <c r="GE61" s="6" t="n"/>
      <c r="GF61" s="6" t="n"/>
      <c r="GG61" s="6" t="n"/>
      <c r="GH61" s="6" t="n"/>
      <c r="GI61" s="6" t="n"/>
      <c r="GJ61" s="6" t="n"/>
      <c r="GK61" s="6" t="n"/>
      <c r="GL61" s="6" t="n"/>
      <c r="GM61" s="6" t="n"/>
      <c r="GN61" s="6" t="n"/>
      <c r="GO61" s="6" t="n"/>
      <c r="GP61" s="6" t="n"/>
      <c r="GQ61" s="6" t="n"/>
      <c r="GR61" s="6" t="n"/>
      <c r="GS61" s="6" t="n"/>
      <c r="GT61" s="6" t="n"/>
      <c r="GU61" s="6" t="n"/>
      <c r="GV61" s="6" t="n"/>
      <c r="GW61" s="6" t="n"/>
      <c r="GX61" s="6" t="n"/>
      <c r="GY61" s="6" t="n"/>
      <c r="GZ61" s="6" t="n"/>
      <c r="HA61" s="6" t="n"/>
      <c r="HB61" s="6" t="n"/>
      <c r="HC61" s="6" t="n"/>
      <c r="HD61" s="6" t="n"/>
      <c r="HE61" s="6" t="n"/>
      <c r="HF61" s="6" t="n"/>
      <c r="HG61" s="6" t="n"/>
      <c r="HH61" s="6" t="n"/>
      <c r="HI61" s="6" t="n"/>
      <c r="HJ61" s="6" t="n"/>
      <c r="HK61" s="6" t="n"/>
      <c r="HL61" s="6" t="n"/>
      <c r="HM61" s="6" t="n"/>
      <c r="HN61" s="6" t="n"/>
      <c r="HO61" s="6" t="n"/>
      <c r="HP61" s="6" t="n"/>
      <c r="HQ61" s="6" t="n"/>
      <c r="HR61" s="6" t="n"/>
      <c r="HS61" s="6" t="n"/>
      <c r="HT61" s="6" t="n"/>
      <c r="HU61" s="6" t="n"/>
      <c r="HV61" s="6" t="n"/>
      <c r="HW61" s="6" t="n"/>
      <c r="HX61" s="6" t="n"/>
      <c r="HY61" s="6" t="n"/>
      <c r="HZ61" s="6" t="n"/>
      <c r="IA61" s="6" t="n"/>
      <c r="IB61" s="6" t="n"/>
      <c r="IC61" s="6" t="n"/>
      <c r="ID61" s="6" t="n"/>
      <c r="IE61" s="6" t="n"/>
      <c r="IF61" s="6" t="n"/>
      <c r="IG61" s="6" t="n"/>
      <c r="IH61" s="6" t="n"/>
      <c r="II61" s="6" t="n"/>
      <c r="IJ61" s="6" t="n"/>
      <c r="IK61" s="6" t="n"/>
      <c r="IL61" s="6" t="n"/>
      <c r="IM61" s="6" t="n"/>
      <c r="IN61" s="6" t="n"/>
      <c r="IO61" s="6" t="n"/>
      <c r="IP61" s="6" t="n"/>
      <c r="IQ61" s="6" t="n"/>
      <c r="IR61" s="6" t="n"/>
      <c r="IS61" s="6" t="n"/>
      <c r="IT61" s="6" t="n"/>
    </row>
    <row r="62" ht="22" customFormat="1" customHeight="1" s="7">
      <c r="A62" s="6" t="n"/>
      <c r="B62" s="3" t="n"/>
      <c r="C62" s="3" t="n"/>
      <c r="D62" s="14" t="n"/>
      <c r="E62" s="14" t="n"/>
      <c r="F62" s="15">
        <f>IF(D62=0,0,E62-D62)</f>
        <v/>
      </c>
      <c r="G62" s="6" t="n"/>
      <c r="H62" s="6" t="n"/>
      <c r="I62" s="6" t="n"/>
      <c r="J62" s="6" t="n"/>
      <c r="K62" s="6" t="n"/>
      <c r="L62" s="6" t="n"/>
      <c r="M62" s="6" t="n"/>
      <c r="N62" s="6" t="n"/>
      <c r="O62" s="6" t="n"/>
      <c r="P62" s="6" t="n"/>
      <c r="Q62" s="6" t="n"/>
      <c r="R62" s="6" t="n"/>
      <c r="S62" s="6" t="n"/>
      <c r="T62" s="6" t="n"/>
      <c r="U62" s="6" t="n"/>
      <c r="V62" s="6" t="n"/>
      <c r="W62" s="6" t="n"/>
      <c r="X62" s="6" t="n"/>
      <c r="Y62" s="6" t="n"/>
      <c r="Z62" s="6" t="n"/>
      <c r="AA62" s="6" t="n"/>
      <c r="AB62" s="6" t="n"/>
      <c r="AC62" s="6" t="n"/>
      <c r="AD62" s="6" t="n"/>
      <c r="AE62" s="6" t="n"/>
      <c r="AF62" s="6" t="n"/>
      <c r="AG62" s="6" t="n"/>
      <c r="AH62" s="6" t="n"/>
      <c r="AI62" s="6" t="n"/>
      <c r="AJ62" s="6" t="n"/>
      <c r="AK62" s="6" t="n"/>
      <c r="AL62" s="6" t="n"/>
      <c r="AM62" s="6" t="n"/>
      <c r="AN62" s="6" t="n"/>
      <c r="AO62" s="6" t="n"/>
      <c r="AP62" s="6" t="n"/>
      <c r="AQ62" s="6" t="n"/>
      <c r="AR62" s="6" t="n"/>
      <c r="AS62" s="6" t="n"/>
      <c r="AT62" s="6" t="n"/>
      <c r="AU62" s="6" t="n"/>
      <c r="AV62" s="6" t="n"/>
      <c r="AW62" s="6" t="n"/>
      <c r="AX62" s="6" t="n"/>
      <c r="AY62" s="6" t="n"/>
      <c r="AZ62" s="6" t="n"/>
      <c r="BA62" s="6" t="n"/>
      <c r="BB62" s="6" t="n"/>
      <c r="BC62" s="6" t="n"/>
      <c r="BD62" s="6" t="n"/>
      <c r="BE62" s="6" t="n"/>
      <c r="BF62" s="6" t="n"/>
      <c r="BG62" s="6" t="n"/>
      <c r="BH62" s="6" t="n"/>
      <c r="BI62" s="6" t="n"/>
      <c r="BJ62" s="6" t="n"/>
      <c r="BK62" s="6" t="n"/>
      <c r="BL62" s="6" t="n"/>
      <c r="BM62" s="6" t="n"/>
      <c r="BN62" s="6" t="n"/>
      <c r="BO62" s="6" t="n"/>
      <c r="BP62" s="6" t="n"/>
      <c r="BQ62" s="6" t="n"/>
      <c r="BR62" s="6" t="n"/>
      <c r="BS62" s="6" t="n"/>
      <c r="BT62" s="6" t="n"/>
      <c r="BU62" s="6" t="n"/>
      <c r="BV62" s="6" t="n"/>
      <c r="BW62" s="6" t="n"/>
      <c r="BX62" s="6" t="n"/>
      <c r="BY62" s="6" t="n"/>
      <c r="BZ62" s="6" t="n"/>
      <c r="CA62" s="6" t="n"/>
      <c r="CB62" s="6" t="n"/>
      <c r="CC62" s="6" t="n"/>
      <c r="CD62" s="6" t="n"/>
      <c r="CE62" s="6" t="n"/>
      <c r="CF62" s="6" t="n"/>
      <c r="CG62" s="6" t="n"/>
      <c r="CH62" s="6" t="n"/>
      <c r="CI62" s="6" t="n"/>
      <c r="CJ62" s="6" t="n"/>
      <c r="CK62" s="6" t="n"/>
      <c r="CL62" s="6" t="n"/>
      <c r="CM62" s="6" t="n"/>
      <c r="CN62" s="6" t="n"/>
      <c r="CO62" s="6" t="n"/>
      <c r="CP62" s="6" t="n"/>
      <c r="CQ62" s="6" t="n"/>
      <c r="CR62" s="6" t="n"/>
      <c r="CS62" s="6" t="n"/>
      <c r="CT62" s="6" t="n"/>
      <c r="CU62" s="6" t="n"/>
      <c r="CV62" s="6" t="n"/>
      <c r="CW62" s="6" t="n"/>
      <c r="CX62" s="6" t="n"/>
      <c r="CY62" s="6" t="n"/>
      <c r="CZ62" s="6" t="n"/>
      <c r="DA62" s="6" t="n"/>
      <c r="DB62" s="6" t="n"/>
      <c r="DC62" s="6" t="n"/>
      <c r="DD62" s="6" t="n"/>
      <c r="DE62" s="6" t="n"/>
      <c r="DF62" s="6" t="n"/>
      <c r="DG62" s="6" t="n"/>
      <c r="DH62" s="6" t="n"/>
      <c r="DI62" s="6" t="n"/>
      <c r="DJ62" s="6" t="n"/>
      <c r="DK62" s="6" t="n"/>
      <c r="DL62" s="6" t="n"/>
      <c r="DM62" s="6" t="n"/>
      <c r="DN62" s="6" t="n"/>
      <c r="DO62" s="6" t="n"/>
      <c r="DP62" s="6" t="n"/>
      <c r="DQ62" s="6" t="n"/>
      <c r="DR62" s="6" t="n"/>
      <c r="DS62" s="6" t="n"/>
      <c r="DT62" s="6" t="n"/>
      <c r="DU62" s="6" t="n"/>
      <c r="DV62" s="6" t="n"/>
      <c r="DW62" s="6" t="n"/>
      <c r="DX62" s="6" t="n"/>
      <c r="DY62" s="6" t="n"/>
      <c r="DZ62" s="6" t="n"/>
      <c r="EA62" s="6" t="n"/>
      <c r="EB62" s="6" t="n"/>
      <c r="EC62" s="6" t="n"/>
      <c r="ED62" s="6" t="n"/>
      <c r="EE62" s="6" t="n"/>
      <c r="EF62" s="6" t="n"/>
      <c r="EG62" s="6" t="n"/>
      <c r="EH62" s="6" t="n"/>
      <c r="EI62" s="6" t="n"/>
      <c r="EJ62" s="6" t="n"/>
      <c r="EK62" s="6" t="n"/>
      <c r="EL62" s="6" t="n"/>
      <c r="EM62" s="6" t="n"/>
      <c r="EN62" s="6" t="n"/>
      <c r="EO62" s="6" t="n"/>
      <c r="EP62" s="6" t="n"/>
      <c r="EQ62" s="6" t="n"/>
      <c r="ER62" s="6" t="n"/>
      <c r="ES62" s="6" t="n"/>
      <c r="ET62" s="6" t="n"/>
      <c r="EU62" s="6" t="n"/>
      <c r="EV62" s="6" t="n"/>
      <c r="EW62" s="6" t="n"/>
      <c r="EX62" s="6" t="n"/>
      <c r="EY62" s="6" t="n"/>
      <c r="EZ62" s="6" t="n"/>
      <c r="FA62" s="6" t="n"/>
      <c r="FB62" s="6" t="n"/>
      <c r="FC62" s="6" t="n"/>
      <c r="FD62" s="6" t="n"/>
      <c r="FE62" s="6" t="n"/>
      <c r="FF62" s="6" t="n"/>
      <c r="FG62" s="6" t="n"/>
      <c r="FH62" s="6" t="n"/>
      <c r="FI62" s="6" t="n"/>
      <c r="FJ62" s="6" t="n"/>
      <c r="FK62" s="6" t="n"/>
      <c r="FL62" s="6" t="n"/>
      <c r="FM62" s="6" t="n"/>
      <c r="FN62" s="6" t="n"/>
      <c r="FO62" s="6" t="n"/>
      <c r="FP62" s="6" t="n"/>
      <c r="FQ62" s="6" t="n"/>
      <c r="FR62" s="6" t="n"/>
      <c r="FS62" s="6" t="n"/>
      <c r="FT62" s="6" t="n"/>
      <c r="FU62" s="6" t="n"/>
      <c r="FV62" s="6" t="n"/>
      <c r="FW62" s="6" t="n"/>
      <c r="FX62" s="6" t="n"/>
      <c r="FY62" s="6" t="n"/>
      <c r="FZ62" s="6" t="n"/>
      <c r="GA62" s="6" t="n"/>
      <c r="GB62" s="6" t="n"/>
      <c r="GC62" s="6" t="n"/>
      <c r="GD62" s="6" t="n"/>
      <c r="GE62" s="6" t="n"/>
      <c r="GF62" s="6" t="n"/>
      <c r="GG62" s="6" t="n"/>
      <c r="GH62" s="6" t="n"/>
      <c r="GI62" s="6" t="n"/>
      <c r="GJ62" s="6" t="n"/>
      <c r="GK62" s="6" t="n"/>
      <c r="GL62" s="6" t="n"/>
      <c r="GM62" s="6" t="n"/>
      <c r="GN62" s="6" t="n"/>
      <c r="GO62" s="6" t="n"/>
      <c r="GP62" s="6" t="n"/>
      <c r="GQ62" s="6" t="n"/>
      <c r="GR62" s="6" t="n"/>
      <c r="GS62" s="6" t="n"/>
      <c r="GT62" s="6" t="n"/>
      <c r="GU62" s="6" t="n"/>
      <c r="GV62" s="6" t="n"/>
      <c r="GW62" s="6" t="n"/>
      <c r="GX62" s="6" t="n"/>
      <c r="GY62" s="6" t="n"/>
      <c r="GZ62" s="6" t="n"/>
      <c r="HA62" s="6" t="n"/>
      <c r="HB62" s="6" t="n"/>
      <c r="HC62" s="6" t="n"/>
      <c r="HD62" s="6" t="n"/>
      <c r="HE62" s="6" t="n"/>
      <c r="HF62" s="6" t="n"/>
      <c r="HG62" s="6" t="n"/>
      <c r="HH62" s="6" t="n"/>
      <c r="HI62" s="6" t="n"/>
      <c r="HJ62" s="6" t="n"/>
      <c r="HK62" s="6" t="n"/>
      <c r="HL62" s="6" t="n"/>
      <c r="HM62" s="6" t="n"/>
      <c r="HN62" s="6" t="n"/>
      <c r="HO62" s="6" t="n"/>
      <c r="HP62" s="6" t="n"/>
      <c r="HQ62" s="6" t="n"/>
      <c r="HR62" s="6" t="n"/>
      <c r="HS62" s="6" t="n"/>
      <c r="HT62" s="6" t="n"/>
      <c r="HU62" s="6" t="n"/>
      <c r="HV62" s="6" t="n"/>
      <c r="HW62" s="6" t="n"/>
      <c r="HX62" s="6" t="n"/>
      <c r="HY62" s="6" t="n"/>
      <c r="HZ62" s="6" t="n"/>
      <c r="IA62" s="6" t="n"/>
      <c r="IB62" s="6" t="n"/>
      <c r="IC62" s="6" t="n"/>
      <c r="ID62" s="6" t="n"/>
      <c r="IE62" s="6" t="n"/>
      <c r="IF62" s="6" t="n"/>
      <c r="IG62" s="6" t="n"/>
      <c r="IH62" s="6" t="n"/>
      <c r="II62" s="6" t="n"/>
      <c r="IJ62" s="6" t="n"/>
      <c r="IK62" s="6" t="n"/>
      <c r="IL62" s="6" t="n"/>
      <c r="IM62" s="6" t="n"/>
      <c r="IN62" s="6" t="n"/>
      <c r="IO62" s="6" t="n"/>
      <c r="IP62" s="6" t="n"/>
      <c r="IQ62" s="6" t="n"/>
      <c r="IR62" s="6" t="n"/>
      <c r="IS62" s="6" t="n"/>
      <c r="IT62" s="6" t="n"/>
    </row>
    <row r="63" ht="22" customFormat="1" customHeight="1" s="7">
      <c r="A63" s="6" t="n"/>
      <c r="B63" s="3" t="n"/>
      <c r="C63" s="3" t="n"/>
      <c r="D63" s="14" t="n"/>
      <c r="E63" s="14" t="n"/>
      <c r="F63" s="15">
        <f>IF(D63=0,0,E63-D63)</f>
        <v/>
      </c>
      <c r="G63" s="6" t="n"/>
      <c r="H63" s="6" t="n"/>
      <c r="I63" s="6" t="n"/>
      <c r="J63" s="6" t="n"/>
      <c r="K63" s="6" t="n"/>
      <c r="L63" s="6" t="n"/>
      <c r="M63" s="6" t="n"/>
      <c r="N63" s="6" t="n"/>
      <c r="O63" s="6" t="n"/>
      <c r="P63" s="6" t="n"/>
      <c r="Q63" s="6" t="n"/>
      <c r="R63" s="6" t="n"/>
      <c r="S63" s="6" t="n"/>
      <c r="T63" s="6" t="n"/>
      <c r="U63" s="6" t="n"/>
      <c r="V63" s="6" t="n"/>
      <c r="W63" s="6" t="n"/>
      <c r="X63" s="6" t="n"/>
      <c r="Y63" s="6" t="n"/>
      <c r="Z63" s="6" t="n"/>
      <c r="AA63" s="6" t="n"/>
      <c r="AB63" s="6" t="n"/>
      <c r="AC63" s="6" t="n"/>
      <c r="AD63" s="6" t="n"/>
      <c r="AE63" s="6" t="n"/>
      <c r="AF63" s="6" t="n"/>
      <c r="AG63" s="6" t="n"/>
      <c r="AH63" s="6" t="n"/>
      <c r="AI63" s="6" t="n"/>
      <c r="AJ63" s="6" t="n"/>
      <c r="AK63" s="6" t="n"/>
      <c r="AL63" s="6" t="n"/>
      <c r="AM63" s="6" t="n"/>
      <c r="AN63" s="6" t="n"/>
      <c r="AO63" s="6" t="n"/>
      <c r="AP63" s="6" t="n"/>
      <c r="AQ63" s="6" t="n"/>
      <c r="AR63" s="6" t="n"/>
      <c r="AS63" s="6" t="n"/>
      <c r="AT63" s="6" t="n"/>
      <c r="AU63" s="6" t="n"/>
      <c r="AV63" s="6" t="n"/>
      <c r="AW63" s="6" t="n"/>
      <c r="AX63" s="6" t="n"/>
      <c r="AY63" s="6" t="n"/>
      <c r="AZ63" s="6" t="n"/>
      <c r="BA63" s="6" t="n"/>
      <c r="BB63" s="6" t="n"/>
      <c r="BC63" s="6" t="n"/>
      <c r="BD63" s="6" t="n"/>
      <c r="BE63" s="6" t="n"/>
      <c r="BF63" s="6" t="n"/>
      <c r="BG63" s="6" t="n"/>
      <c r="BH63" s="6" t="n"/>
      <c r="BI63" s="6" t="n"/>
      <c r="BJ63" s="6" t="n"/>
      <c r="BK63" s="6" t="n"/>
      <c r="BL63" s="6" t="n"/>
      <c r="BM63" s="6" t="n"/>
      <c r="BN63" s="6" t="n"/>
      <c r="BO63" s="6" t="n"/>
      <c r="BP63" s="6" t="n"/>
      <c r="BQ63" s="6" t="n"/>
      <c r="BR63" s="6" t="n"/>
      <c r="BS63" s="6" t="n"/>
      <c r="BT63" s="6" t="n"/>
      <c r="BU63" s="6" t="n"/>
      <c r="BV63" s="6" t="n"/>
      <c r="BW63" s="6" t="n"/>
      <c r="BX63" s="6" t="n"/>
      <c r="BY63" s="6" t="n"/>
      <c r="BZ63" s="6" t="n"/>
      <c r="CA63" s="6" t="n"/>
      <c r="CB63" s="6" t="n"/>
      <c r="CC63" s="6" t="n"/>
      <c r="CD63" s="6" t="n"/>
      <c r="CE63" s="6" t="n"/>
      <c r="CF63" s="6" t="n"/>
      <c r="CG63" s="6" t="n"/>
      <c r="CH63" s="6" t="n"/>
      <c r="CI63" s="6" t="n"/>
      <c r="CJ63" s="6" t="n"/>
      <c r="CK63" s="6" t="n"/>
      <c r="CL63" s="6" t="n"/>
      <c r="CM63" s="6" t="n"/>
      <c r="CN63" s="6" t="n"/>
      <c r="CO63" s="6" t="n"/>
      <c r="CP63" s="6" t="n"/>
      <c r="CQ63" s="6" t="n"/>
      <c r="CR63" s="6" t="n"/>
      <c r="CS63" s="6" t="n"/>
      <c r="CT63" s="6" t="n"/>
      <c r="CU63" s="6" t="n"/>
      <c r="CV63" s="6" t="n"/>
      <c r="CW63" s="6" t="n"/>
      <c r="CX63" s="6" t="n"/>
      <c r="CY63" s="6" t="n"/>
      <c r="CZ63" s="6" t="n"/>
      <c r="DA63" s="6" t="n"/>
      <c r="DB63" s="6" t="n"/>
      <c r="DC63" s="6" t="n"/>
      <c r="DD63" s="6" t="n"/>
      <c r="DE63" s="6" t="n"/>
      <c r="DF63" s="6" t="n"/>
      <c r="DG63" s="6" t="n"/>
      <c r="DH63" s="6" t="n"/>
      <c r="DI63" s="6" t="n"/>
      <c r="DJ63" s="6" t="n"/>
      <c r="DK63" s="6" t="n"/>
      <c r="DL63" s="6" t="n"/>
      <c r="DM63" s="6" t="n"/>
      <c r="DN63" s="6" t="n"/>
      <c r="DO63" s="6" t="n"/>
      <c r="DP63" s="6" t="n"/>
      <c r="DQ63" s="6" t="n"/>
      <c r="DR63" s="6" t="n"/>
      <c r="DS63" s="6" t="n"/>
      <c r="DT63" s="6" t="n"/>
      <c r="DU63" s="6" t="n"/>
      <c r="DV63" s="6" t="n"/>
      <c r="DW63" s="6" t="n"/>
      <c r="DX63" s="6" t="n"/>
      <c r="DY63" s="6" t="n"/>
      <c r="DZ63" s="6" t="n"/>
      <c r="EA63" s="6" t="n"/>
      <c r="EB63" s="6" t="n"/>
      <c r="EC63" s="6" t="n"/>
      <c r="ED63" s="6" t="n"/>
      <c r="EE63" s="6" t="n"/>
      <c r="EF63" s="6" t="n"/>
      <c r="EG63" s="6" t="n"/>
      <c r="EH63" s="6" t="n"/>
      <c r="EI63" s="6" t="n"/>
      <c r="EJ63" s="6" t="n"/>
      <c r="EK63" s="6" t="n"/>
      <c r="EL63" s="6" t="n"/>
      <c r="EM63" s="6" t="n"/>
      <c r="EN63" s="6" t="n"/>
      <c r="EO63" s="6" t="n"/>
      <c r="EP63" s="6" t="n"/>
      <c r="EQ63" s="6" t="n"/>
      <c r="ER63" s="6" t="n"/>
      <c r="ES63" s="6" t="n"/>
      <c r="ET63" s="6" t="n"/>
      <c r="EU63" s="6" t="n"/>
      <c r="EV63" s="6" t="n"/>
      <c r="EW63" s="6" t="n"/>
      <c r="EX63" s="6" t="n"/>
      <c r="EY63" s="6" t="n"/>
      <c r="EZ63" s="6" t="n"/>
      <c r="FA63" s="6" t="n"/>
      <c r="FB63" s="6" t="n"/>
      <c r="FC63" s="6" t="n"/>
      <c r="FD63" s="6" t="n"/>
      <c r="FE63" s="6" t="n"/>
      <c r="FF63" s="6" t="n"/>
      <c r="FG63" s="6" t="n"/>
      <c r="FH63" s="6" t="n"/>
      <c r="FI63" s="6" t="n"/>
      <c r="FJ63" s="6" t="n"/>
      <c r="FK63" s="6" t="n"/>
      <c r="FL63" s="6" t="n"/>
      <c r="FM63" s="6" t="n"/>
      <c r="FN63" s="6" t="n"/>
      <c r="FO63" s="6" t="n"/>
      <c r="FP63" s="6" t="n"/>
      <c r="FQ63" s="6" t="n"/>
      <c r="FR63" s="6" t="n"/>
      <c r="FS63" s="6" t="n"/>
      <c r="FT63" s="6" t="n"/>
      <c r="FU63" s="6" t="n"/>
      <c r="FV63" s="6" t="n"/>
      <c r="FW63" s="6" t="n"/>
      <c r="FX63" s="6" t="n"/>
      <c r="FY63" s="6" t="n"/>
      <c r="FZ63" s="6" t="n"/>
      <c r="GA63" s="6" t="n"/>
      <c r="GB63" s="6" t="n"/>
      <c r="GC63" s="6" t="n"/>
      <c r="GD63" s="6" t="n"/>
      <c r="GE63" s="6" t="n"/>
      <c r="GF63" s="6" t="n"/>
      <c r="GG63" s="6" t="n"/>
      <c r="GH63" s="6" t="n"/>
      <c r="GI63" s="6" t="n"/>
      <c r="GJ63" s="6" t="n"/>
      <c r="GK63" s="6" t="n"/>
      <c r="GL63" s="6" t="n"/>
      <c r="GM63" s="6" t="n"/>
      <c r="GN63" s="6" t="n"/>
      <c r="GO63" s="6" t="n"/>
      <c r="GP63" s="6" t="n"/>
      <c r="GQ63" s="6" t="n"/>
      <c r="GR63" s="6" t="n"/>
      <c r="GS63" s="6" t="n"/>
      <c r="GT63" s="6" t="n"/>
      <c r="GU63" s="6" t="n"/>
      <c r="GV63" s="6" t="n"/>
      <c r="GW63" s="6" t="n"/>
      <c r="GX63" s="6" t="n"/>
      <c r="GY63" s="6" t="n"/>
      <c r="GZ63" s="6" t="n"/>
      <c r="HA63" s="6" t="n"/>
      <c r="HB63" s="6" t="n"/>
      <c r="HC63" s="6" t="n"/>
      <c r="HD63" s="6" t="n"/>
      <c r="HE63" s="6" t="n"/>
      <c r="HF63" s="6" t="n"/>
      <c r="HG63" s="6" t="n"/>
      <c r="HH63" s="6" t="n"/>
      <c r="HI63" s="6" t="n"/>
      <c r="HJ63" s="6" t="n"/>
      <c r="HK63" s="6" t="n"/>
      <c r="HL63" s="6" t="n"/>
      <c r="HM63" s="6" t="n"/>
      <c r="HN63" s="6" t="n"/>
      <c r="HO63" s="6" t="n"/>
      <c r="HP63" s="6" t="n"/>
      <c r="HQ63" s="6" t="n"/>
      <c r="HR63" s="6" t="n"/>
      <c r="HS63" s="6" t="n"/>
      <c r="HT63" s="6" t="n"/>
      <c r="HU63" s="6" t="n"/>
      <c r="HV63" s="6" t="n"/>
      <c r="HW63" s="6" t="n"/>
      <c r="HX63" s="6" t="n"/>
      <c r="HY63" s="6" t="n"/>
      <c r="HZ63" s="6" t="n"/>
      <c r="IA63" s="6" t="n"/>
      <c r="IB63" s="6" t="n"/>
      <c r="IC63" s="6" t="n"/>
      <c r="ID63" s="6" t="n"/>
      <c r="IE63" s="6" t="n"/>
      <c r="IF63" s="6" t="n"/>
      <c r="IG63" s="6" t="n"/>
      <c r="IH63" s="6" t="n"/>
      <c r="II63" s="6" t="n"/>
      <c r="IJ63" s="6" t="n"/>
      <c r="IK63" s="6" t="n"/>
      <c r="IL63" s="6" t="n"/>
      <c r="IM63" s="6" t="n"/>
      <c r="IN63" s="6" t="n"/>
      <c r="IO63" s="6" t="n"/>
      <c r="IP63" s="6" t="n"/>
      <c r="IQ63" s="6" t="n"/>
      <c r="IR63" s="6" t="n"/>
      <c r="IS63" s="6" t="n"/>
      <c r="IT63" s="6" t="n"/>
    </row>
    <row r="64" ht="22" customFormat="1" customHeight="1" s="7">
      <c r="A64" s="6" t="n"/>
      <c r="B64" s="2" t="n"/>
      <c r="C64" s="2" t="n"/>
      <c r="D64" s="13" t="n"/>
      <c r="E64" s="13" t="n"/>
      <c r="F64" s="15">
        <f>IF(D64=0,0,E64-D64)</f>
        <v/>
      </c>
      <c r="G64" s="6" t="n"/>
      <c r="H64" s="6" t="n"/>
      <c r="I64" s="6" t="n"/>
      <c r="J64" s="6" t="n"/>
      <c r="K64" s="6" t="n"/>
      <c r="L64" s="6" t="n"/>
      <c r="M64" s="6" t="n"/>
      <c r="N64" s="6" t="n"/>
      <c r="O64" s="6" t="n"/>
      <c r="P64" s="6" t="n"/>
      <c r="Q64" s="6" t="n"/>
      <c r="R64" s="6" t="n"/>
      <c r="S64" s="6" t="n"/>
      <c r="T64" s="6" t="n"/>
      <c r="U64" s="6" t="n"/>
      <c r="V64" s="6" t="n"/>
      <c r="W64" s="6" t="n"/>
      <c r="X64" s="6" t="n"/>
      <c r="Y64" s="6" t="n"/>
      <c r="Z64" s="6" t="n"/>
      <c r="AA64" s="6" t="n"/>
      <c r="AB64" s="6" t="n"/>
      <c r="AC64" s="6" t="n"/>
      <c r="AD64" s="6" t="n"/>
      <c r="AE64" s="6" t="n"/>
      <c r="AF64" s="6" t="n"/>
      <c r="AG64" s="6" t="n"/>
      <c r="AH64" s="6" t="n"/>
      <c r="AI64" s="6" t="n"/>
      <c r="AJ64" s="6" t="n"/>
      <c r="AK64" s="6" t="n"/>
      <c r="AL64" s="6" t="n"/>
      <c r="AM64" s="6" t="n"/>
      <c r="AN64" s="6" t="n"/>
      <c r="AO64" s="6" t="n"/>
      <c r="AP64" s="6" t="n"/>
      <c r="AQ64" s="6" t="n"/>
      <c r="AR64" s="6" t="n"/>
      <c r="AS64" s="6" t="n"/>
      <c r="AT64" s="6" t="n"/>
      <c r="AU64" s="6" t="n"/>
      <c r="AV64" s="6" t="n"/>
      <c r="AW64" s="6" t="n"/>
      <c r="AX64" s="6" t="n"/>
      <c r="AY64" s="6" t="n"/>
      <c r="AZ64" s="6" t="n"/>
      <c r="BA64" s="6" t="n"/>
      <c r="BB64" s="6" t="n"/>
      <c r="BC64" s="6" t="n"/>
      <c r="BD64" s="6" t="n"/>
      <c r="BE64" s="6" t="n"/>
      <c r="BF64" s="6" t="n"/>
      <c r="BG64" s="6" t="n"/>
      <c r="BH64" s="6" t="n"/>
      <c r="BI64" s="6" t="n"/>
      <c r="BJ64" s="6" t="n"/>
      <c r="BK64" s="6" t="n"/>
      <c r="BL64" s="6" t="n"/>
      <c r="BM64" s="6" t="n"/>
      <c r="BN64" s="6" t="n"/>
      <c r="BO64" s="6" t="n"/>
      <c r="BP64" s="6" t="n"/>
      <c r="BQ64" s="6" t="n"/>
      <c r="BR64" s="6" t="n"/>
      <c r="BS64" s="6" t="n"/>
      <c r="BT64" s="6" t="n"/>
      <c r="BU64" s="6" t="n"/>
      <c r="BV64" s="6" t="n"/>
      <c r="BW64" s="6" t="n"/>
      <c r="BX64" s="6" t="n"/>
      <c r="BY64" s="6" t="n"/>
      <c r="BZ64" s="6" t="n"/>
      <c r="CA64" s="6" t="n"/>
      <c r="CB64" s="6" t="n"/>
      <c r="CC64" s="6" t="n"/>
      <c r="CD64" s="6" t="n"/>
      <c r="CE64" s="6" t="n"/>
      <c r="CF64" s="6" t="n"/>
      <c r="CG64" s="6" t="n"/>
      <c r="CH64" s="6" t="n"/>
      <c r="CI64" s="6" t="n"/>
      <c r="CJ64" s="6" t="n"/>
      <c r="CK64" s="6" t="n"/>
      <c r="CL64" s="6" t="n"/>
      <c r="CM64" s="6" t="n"/>
      <c r="CN64" s="6" t="n"/>
      <c r="CO64" s="6" t="n"/>
      <c r="CP64" s="6" t="n"/>
      <c r="CQ64" s="6" t="n"/>
      <c r="CR64" s="6" t="n"/>
      <c r="CS64" s="6" t="n"/>
      <c r="CT64" s="6" t="n"/>
      <c r="CU64" s="6" t="n"/>
      <c r="CV64" s="6" t="n"/>
      <c r="CW64" s="6" t="n"/>
      <c r="CX64" s="6" t="n"/>
      <c r="CY64" s="6" t="n"/>
      <c r="CZ64" s="6" t="n"/>
      <c r="DA64" s="6" t="n"/>
      <c r="DB64" s="6" t="n"/>
      <c r="DC64" s="6" t="n"/>
      <c r="DD64" s="6" t="n"/>
      <c r="DE64" s="6" t="n"/>
      <c r="DF64" s="6" t="n"/>
      <c r="DG64" s="6" t="n"/>
      <c r="DH64" s="6" t="n"/>
      <c r="DI64" s="6" t="n"/>
      <c r="DJ64" s="6" t="n"/>
      <c r="DK64" s="6" t="n"/>
      <c r="DL64" s="6" t="n"/>
      <c r="DM64" s="6" t="n"/>
      <c r="DN64" s="6" t="n"/>
      <c r="DO64" s="6" t="n"/>
      <c r="DP64" s="6" t="n"/>
      <c r="DQ64" s="6" t="n"/>
      <c r="DR64" s="6" t="n"/>
      <c r="DS64" s="6" t="n"/>
      <c r="DT64" s="6" t="n"/>
      <c r="DU64" s="6" t="n"/>
      <c r="DV64" s="6" t="n"/>
      <c r="DW64" s="6" t="n"/>
      <c r="DX64" s="6" t="n"/>
      <c r="DY64" s="6" t="n"/>
      <c r="DZ64" s="6" t="n"/>
      <c r="EA64" s="6" t="n"/>
      <c r="EB64" s="6" t="n"/>
      <c r="EC64" s="6" t="n"/>
      <c r="ED64" s="6" t="n"/>
      <c r="EE64" s="6" t="n"/>
      <c r="EF64" s="6" t="n"/>
      <c r="EG64" s="6" t="n"/>
      <c r="EH64" s="6" t="n"/>
      <c r="EI64" s="6" t="n"/>
      <c r="EJ64" s="6" t="n"/>
      <c r="EK64" s="6" t="n"/>
      <c r="EL64" s="6" t="n"/>
      <c r="EM64" s="6" t="n"/>
      <c r="EN64" s="6" t="n"/>
      <c r="EO64" s="6" t="n"/>
      <c r="EP64" s="6" t="n"/>
      <c r="EQ64" s="6" t="n"/>
      <c r="ER64" s="6" t="n"/>
      <c r="ES64" s="6" t="n"/>
      <c r="ET64" s="6" t="n"/>
      <c r="EU64" s="6" t="n"/>
      <c r="EV64" s="6" t="n"/>
      <c r="EW64" s="6" t="n"/>
      <c r="EX64" s="6" t="n"/>
      <c r="EY64" s="6" t="n"/>
      <c r="EZ64" s="6" t="n"/>
      <c r="FA64" s="6" t="n"/>
      <c r="FB64" s="6" t="n"/>
      <c r="FC64" s="6" t="n"/>
      <c r="FD64" s="6" t="n"/>
      <c r="FE64" s="6" t="n"/>
      <c r="FF64" s="6" t="n"/>
      <c r="FG64" s="6" t="n"/>
      <c r="FH64" s="6" t="n"/>
      <c r="FI64" s="6" t="n"/>
      <c r="FJ64" s="6" t="n"/>
      <c r="FK64" s="6" t="n"/>
      <c r="FL64" s="6" t="n"/>
      <c r="FM64" s="6" t="n"/>
      <c r="FN64" s="6" t="n"/>
      <c r="FO64" s="6" t="n"/>
      <c r="FP64" s="6" t="n"/>
      <c r="FQ64" s="6" t="n"/>
      <c r="FR64" s="6" t="n"/>
      <c r="FS64" s="6" t="n"/>
      <c r="FT64" s="6" t="n"/>
      <c r="FU64" s="6" t="n"/>
      <c r="FV64" s="6" t="n"/>
      <c r="FW64" s="6" t="n"/>
      <c r="FX64" s="6" t="n"/>
      <c r="FY64" s="6" t="n"/>
      <c r="FZ64" s="6" t="n"/>
      <c r="GA64" s="6" t="n"/>
      <c r="GB64" s="6" t="n"/>
      <c r="GC64" s="6" t="n"/>
      <c r="GD64" s="6" t="n"/>
      <c r="GE64" s="6" t="n"/>
      <c r="GF64" s="6" t="n"/>
      <c r="GG64" s="6" t="n"/>
      <c r="GH64" s="6" t="n"/>
      <c r="GI64" s="6" t="n"/>
      <c r="GJ64" s="6" t="n"/>
      <c r="GK64" s="6" t="n"/>
      <c r="GL64" s="6" t="n"/>
      <c r="GM64" s="6" t="n"/>
      <c r="GN64" s="6" t="n"/>
      <c r="GO64" s="6" t="n"/>
      <c r="GP64" s="6" t="n"/>
      <c r="GQ64" s="6" t="n"/>
      <c r="GR64" s="6" t="n"/>
      <c r="GS64" s="6" t="n"/>
      <c r="GT64" s="6" t="n"/>
      <c r="GU64" s="6" t="n"/>
      <c r="GV64" s="6" t="n"/>
      <c r="GW64" s="6" t="n"/>
      <c r="GX64" s="6" t="n"/>
      <c r="GY64" s="6" t="n"/>
      <c r="GZ64" s="6" t="n"/>
      <c r="HA64" s="6" t="n"/>
      <c r="HB64" s="6" t="n"/>
      <c r="HC64" s="6" t="n"/>
      <c r="HD64" s="6" t="n"/>
      <c r="HE64" s="6" t="n"/>
      <c r="HF64" s="6" t="n"/>
      <c r="HG64" s="6" t="n"/>
      <c r="HH64" s="6" t="n"/>
      <c r="HI64" s="6" t="n"/>
      <c r="HJ64" s="6" t="n"/>
      <c r="HK64" s="6" t="n"/>
      <c r="HL64" s="6" t="n"/>
      <c r="HM64" s="6" t="n"/>
      <c r="HN64" s="6" t="n"/>
      <c r="HO64" s="6" t="n"/>
      <c r="HP64" s="6" t="n"/>
      <c r="HQ64" s="6" t="n"/>
      <c r="HR64" s="6" t="n"/>
      <c r="HS64" s="6" t="n"/>
      <c r="HT64" s="6" t="n"/>
      <c r="HU64" s="6" t="n"/>
      <c r="HV64" s="6" t="n"/>
      <c r="HW64" s="6" t="n"/>
      <c r="HX64" s="6" t="n"/>
      <c r="HY64" s="6" t="n"/>
      <c r="HZ64" s="6" t="n"/>
      <c r="IA64" s="6" t="n"/>
      <c r="IB64" s="6" t="n"/>
      <c r="IC64" s="6" t="n"/>
      <c r="ID64" s="6" t="n"/>
      <c r="IE64" s="6" t="n"/>
      <c r="IF64" s="6" t="n"/>
      <c r="IG64" s="6" t="n"/>
      <c r="IH64" s="6" t="n"/>
      <c r="II64" s="6" t="n"/>
      <c r="IJ64" s="6" t="n"/>
      <c r="IK64" s="6" t="n"/>
      <c r="IL64" s="6" t="n"/>
      <c r="IM64" s="6" t="n"/>
      <c r="IN64" s="6" t="n"/>
      <c r="IO64" s="6" t="n"/>
      <c r="IP64" s="6" t="n"/>
      <c r="IQ64" s="6" t="n"/>
      <c r="IR64" s="6" t="n"/>
      <c r="IS64" s="6" t="n"/>
      <c r="IT64" s="6" t="n"/>
    </row>
    <row r="65" ht="22" customFormat="1" customHeight="1" s="7">
      <c r="A65" s="6" t="n"/>
      <c r="B65" s="2" t="n"/>
      <c r="C65" s="2" t="n"/>
      <c r="D65" s="13" t="n"/>
      <c r="E65" s="13" t="n"/>
      <c r="F65" s="15">
        <f>IF(D65=0,0,E65-D65)</f>
        <v/>
      </c>
      <c r="G65" s="6" t="n"/>
      <c r="H65" s="6" t="n"/>
      <c r="I65" s="6" t="n"/>
      <c r="J65" s="6" t="n"/>
      <c r="K65" s="6" t="n"/>
      <c r="L65" s="6" t="n"/>
      <c r="M65" s="6" t="n"/>
      <c r="N65" s="6" t="n"/>
      <c r="O65" s="6" t="n"/>
      <c r="P65" s="6" t="n"/>
      <c r="Q65" s="6" t="n"/>
      <c r="R65" s="6" t="n"/>
      <c r="S65" s="6" t="n"/>
      <c r="T65" s="6" t="n"/>
      <c r="U65" s="6" t="n"/>
      <c r="V65" s="6" t="n"/>
      <c r="W65" s="6" t="n"/>
      <c r="X65" s="6" t="n"/>
      <c r="Y65" s="6" t="n"/>
      <c r="Z65" s="6" t="n"/>
      <c r="AA65" s="6" t="n"/>
      <c r="AB65" s="6" t="n"/>
      <c r="AC65" s="6" t="n"/>
      <c r="AD65" s="6" t="n"/>
      <c r="AE65" s="6" t="n"/>
      <c r="AF65" s="6" t="n"/>
      <c r="AG65" s="6" t="n"/>
      <c r="AH65" s="6" t="n"/>
      <c r="AI65" s="6" t="n"/>
      <c r="AJ65" s="6" t="n"/>
      <c r="AK65" s="6" t="n"/>
      <c r="AL65" s="6" t="n"/>
      <c r="AM65" s="6" t="n"/>
      <c r="AN65" s="6" t="n"/>
      <c r="AO65" s="6" t="n"/>
      <c r="AP65" s="6" t="n"/>
      <c r="AQ65" s="6" t="n"/>
      <c r="AR65" s="6" t="n"/>
      <c r="AS65" s="6" t="n"/>
      <c r="AT65" s="6" t="n"/>
      <c r="AU65" s="6" t="n"/>
      <c r="AV65" s="6" t="n"/>
      <c r="AW65" s="6" t="n"/>
      <c r="AX65" s="6" t="n"/>
      <c r="AY65" s="6" t="n"/>
      <c r="AZ65" s="6" t="n"/>
      <c r="BA65" s="6" t="n"/>
      <c r="BB65" s="6" t="n"/>
      <c r="BC65" s="6" t="n"/>
      <c r="BD65" s="6" t="n"/>
      <c r="BE65" s="6" t="n"/>
      <c r="BF65" s="6" t="n"/>
      <c r="BG65" s="6" t="n"/>
      <c r="BH65" s="6" t="n"/>
      <c r="BI65" s="6" t="n"/>
      <c r="BJ65" s="6" t="n"/>
      <c r="BK65" s="6" t="n"/>
      <c r="BL65" s="6" t="n"/>
      <c r="BM65" s="6" t="n"/>
      <c r="BN65" s="6" t="n"/>
      <c r="BO65" s="6" t="n"/>
      <c r="BP65" s="6" t="n"/>
      <c r="BQ65" s="6" t="n"/>
      <c r="BR65" s="6" t="n"/>
      <c r="BS65" s="6" t="n"/>
      <c r="BT65" s="6" t="n"/>
      <c r="BU65" s="6" t="n"/>
      <c r="BV65" s="6" t="n"/>
      <c r="BW65" s="6" t="n"/>
      <c r="BX65" s="6" t="n"/>
      <c r="BY65" s="6" t="n"/>
      <c r="BZ65" s="6" t="n"/>
      <c r="CA65" s="6" t="n"/>
      <c r="CB65" s="6" t="n"/>
      <c r="CC65" s="6" t="n"/>
      <c r="CD65" s="6" t="n"/>
      <c r="CE65" s="6" t="n"/>
      <c r="CF65" s="6" t="n"/>
      <c r="CG65" s="6" t="n"/>
      <c r="CH65" s="6" t="n"/>
      <c r="CI65" s="6" t="n"/>
      <c r="CJ65" s="6" t="n"/>
      <c r="CK65" s="6" t="n"/>
      <c r="CL65" s="6" t="n"/>
      <c r="CM65" s="6" t="n"/>
      <c r="CN65" s="6" t="n"/>
      <c r="CO65" s="6" t="n"/>
      <c r="CP65" s="6" t="n"/>
      <c r="CQ65" s="6" t="n"/>
      <c r="CR65" s="6" t="n"/>
      <c r="CS65" s="6" t="n"/>
      <c r="CT65" s="6" t="n"/>
      <c r="CU65" s="6" t="n"/>
      <c r="CV65" s="6" t="n"/>
      <c r="CW65" s="6" t="n"/>
      <c r="CX65" s="6" t="n"/>
      <c r="CY65" s="6" t="n"/>
      <c r="CZ65" s="6" t="n"/>
      <c r="DA65" s="6" t="n"/>
      <c r="DB65" s="6" t="n"/>
      <c r="DC65" s="6" t="n"/>
      <c r="DD65" s="6" t="n"/>
      <c r="DE65" s="6" t="n"/>
      <c r="DF65" s="6" t="n"/>
      <c r="DG65" s="6" t="n"/>
      <c r="DH65" s="6" t="n"/>
      <c r="DI65" s="6" t="n"/>
      <c r="DJ65" s="6" t="n"/>
      <c r="DK65" s="6" t="n"/>
      <c r="DL65" s="6" t="n"/>
      <c r="DM65" s="6" t="n"/>
      <c r="DN65" s="6" t="n"/>
      <c r="DO65" s="6" t="n"/>
      <c r="DP65" s="6" t="n"/>
      <c r="DQ65" s="6" t="n"/>
      <c r="DR65" s="6" t="n"/>
      <c r="DS65" s="6" t="n"/>
      <c r="DT65" s="6" t="n"/>
      <c r="DU65" s="6" t="n"/>
      <c r="DV65" s="6" t="n"/>
      <c r="DW65" s="6" t="n"/>
      <c r="DX65" s="6" t="n"/>
      <c r="DY65" s="6" t="n"/>
      <c r="DZ65" s="6" t="n"/>
      <c r="EA65" s="6" t="n"/>
      <c r="EB65" s="6" t="n"/>
      <c r="EC65" s="6" t="n"/>
      <c r="ED65" s="6" t="n"/>
      <c r="EE65" s="6" t="n"/>
      <c r="EF65" s="6" t="n"/>
      <c r="EG65" s="6" t="n"/>
      <c r="EH65" s="6" t="n"/>
      <c r="EI65" s="6" t="n"/>
      <c r="EJ65" s="6" t="n"/>
      <c r="EK65" s="6" t="n"/>
      <c r="EL65" s="6" t="n"/>
      <c r="EM65" s="6" t="n"/>
      <c r="EN65" s="6" t="n"/>
      <c r="EO65" s="6" t="n"/>
      <c r="EP65" s="6" t="n"/>
      <c r="EQ65" s="6" t="n"/>
      <c r="ER65" s="6" t="n"/>
      <c r="ES65" s="6" t="n"/>
      <c r="ET65" s="6" t="n"/>
      <c r="EU65" s="6" t="n"/>
      <c r="EV65" s="6" t="n"/>
      <c r="EW65" s="6" t="n"/>
      <c r="EX65" s="6" t="n"/>
      <c r="EY65" s="6" t="n"/>
      <c r="EZ65" s="6" t="n"/>
      <c r="FA65" s="6" t="n"/>
      <c r="FB65" s="6" t="n"/>
      <c r="FC65" s="6" t="n"/>
      <c r="FD65" s="6" t="n"/>
      <c r="FE65" s="6" t="n"/>
      <c r="FF65" s="6" t="n"/>
      <c r="FG65" s="6" t="n"/>
      <c r="FH65" s="6" t="n"/>
      <c r="FI65" s="6" t="n"/>
      <c r="FJ65" s="6" t="n"/>
      <c r="FK65" s="6" t="n"/>
      <c r="FL65" s="6" t="n"/>
      <c r="FM65" s="6" t="n"/>
      <c r="FN65" s="6" t="n"/>
      <c r="FO65" s="6" t="n"/>
      <c r="FP65" s="6" t="n"/>
      <c r="FQ65" s="6" t="n"/>
      <c r="FR65" s="6" t="n"/>
      <c r="FS65" s="6" t="n"/>
      <c r="FT65" s="6" t="n"/>
      <c r="FU65" s="6" t="n"/>
      <c r="FV65" s="6" t="n"/>
      <c r="FW65" s="6" t="n"/>
      <c r="FX65" s="6" t="n"/>
      <c r="FY65" s="6" t="n"/>
      <c r="FZ65" s="6" t="n"/>
      <c r="GA65" s="6" t="n"/>
      <c r="GB65" s="6" t="n"/>
      <c r="GC65" s="6" t="n"/>
      <c r="GD65" s="6" t="n"/>
      <c r="GE65" s="6" t="n"/>
      <c r="GF65" s="6" t="n"/>
      <c r="GG65" s="6" t="n"/>
      <c r="GH65" s="6" t="n"/>
      <c r="GI65" s="6" t="n"/>
      <c r="GJ65" s="6" t="n"/>
      <c r="GK65" s="6" t="n"/>
      <c r="GL65" s="6" t="n"/>
      <c r="GM65" s="6" t="n"/>
      <c r="GN65" s="6" t="n"/>
      <c r="GO65" s="6" t="n"/>
      <c r="GP65" s="6" t="n"/>
      <c r="GQ65" s="6" t="n"/>
      <c r="GR65" s="6" t="n"/>
      <c r="GS65" s="6" t="n"/>
      <c r="GT65" s="6" t="n"/>
      <c r="GU65" s="6" t="n"/>
      <c r="GV65" s="6" t="n"/>
      <c r="GW65" s="6" t="n"/>
      <c r="GX65" s="6" t="n"/>
      <c r="GY65" s="6" t="n"/>
      <c r="GZ65" s="6" t="n"/>
      <c r="HA65" s="6" t="n"/>
      <c r="HB65" s="6" t="n"/>
      <c r="HC65" s="6" t="n"/>
      <c r="HD65" s="6" t="n"/>
      <c r="HE65" s="6" t="n"/>
      <c r="HF65" s="6" t="n"/>
      <c r="HG65" s="6" t="n"/>
      <c r="HH65" s="6" t="n"/>
      <c r="HI65" s="6" t="n"/>
      <c r="HJ65" s="6" t="n"/>
      <c r="HK65" s="6" t="n"/>
      <c r="HL65" s="6" t="n"/>
      <c r="HM65" s="6" t="n"/>
      <c r="HN65" s="6" t="n"/>
      <c r="HO65" s="6" t="n"/>
      <c r="HP65" s="6" t="n"/>
      <c r="HQ65" s="6" t="n"/>
      <c r="HR65" s="6" t="n"/>
      <c r="HS65" s="6" t="n"/>
      <c r="HT65" s="6" t="n"/>
      <c r="HU65" s="6" t="n"/>
      <c r="HV65" s="6" t="n"/>
      <c r="HW65" s="6" t="n"/>
      <c r="HX65" s="6" t="n"/>
      <c r="HY65" s="6" t="n"/>
      <c r="HZ65" s="6" t="n"/>
      <c r="IA65" s="6" t="n"/>
      <c r="IB65" s="6" t="n"/>
      <c r="IC65" s="6" t="n"/>
      <c r="ID65" s="6" t="n"/>
      <c r="IE65" s="6" t="n"/>
      <c r="IF65" s="6" t="n"/>
      <c r="IG65" s="6" t="n"/>
      <c r="IH65" s="6" t="n"/>
      <c r="II65" s="6" t="n"/>
      <c r="IJ65" s="6" t="n"/>
      <c r="IK65" s="6" t="n"/>
      <c r="IL65" s="6" t="n"/>
      <c r="IM65" s="6" t="n"/>
      <c r="IN65" s="6" t="n"/>
      <c r="IO65" s="6" t="n"/>
      <c r="IP65" s="6" t="n"/>
      <c r="IQ65" s="6" t="n"/>
      <c r="IR65" s="6" t="n"/>
      <c r="IS65" s="6" t="n"/>
      <c r="IT65" s="6" t="n"/>
    </row>
    <row r="66" ht="22" customFormat="1" customHeight="1" s="7">
      <c r="A66" s="6" t="n"/>
      <c r="B66" s="2" t="n"/>
      <c r="C66" s="2" t="n"/>
      <c r="D66" s="13" t="n"/>
      <c r="E66" s="13" t="n"/>
      <c r="F66" s="15">
        <f>IF(D66=0,0,E66-D66)</f>
        <v/>
      </c>
      <c r="G66" s="6" t="n"/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</row>
    <row r="67" ht="22" customFormat="1" customHeight="1" s="7">
      <c r="A67" s="6" t="n"/>
      <c r="B67" s="2" t="n"/>
      <c r="C67" s="2" t="n"/>
      <c r="D67" s="13" t="n"/>
      <c r="E67" s="13" t="n"/>
      <c r="F67" s="15">
        <f>IF(D67=0,0,E67-D67)</f>
        <v/>
      </c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</row>
    <row r="68" ht="22" customFormat="1" customHeight="1" s="7">
      <c r="A68" s="6" t="n"/>
      <c r="B68" s="2" t="n"/>
      <c r="C68" s="2" t="n"/>
      <c r="D68" s="13" t="n"/>
      <c r="E68" s="13" t="n"/>
      <c r="F68" s="15">
        <f>IF(D68=0,0,E68-D68)</f>
        <v/>
      </c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</row>
    <row r="69" ht="22" customFormat="1" customHeight="1" s="7">
      <c r="A69" s="6" t="n"/>
      <c r="B69" s="2" t="n"/>
      <c r="C69" s="3" t="n"/>
      <c r="D69" s="13" t="n"/>
      <c r="E69" s="13" t="n"/>
      <c r="F69" s="15">
        <f>IF(D69=0,0,E69-D69)</f>
        <v/>
      </c>
      <c r="G69" s="6" t="n"/>
      <c r="H69" s="6" t="n"/>
      <c r="I69" s="6" t="n"/>
      <c r="J69" s="6" t="n"/>
      <c r="K69" s="6" t="n"/>
      <c r="L69" s="6" t="n"/>
      <c r="M69" s="6" t="n"/>
      <c r="N69" s="6" t="n"/>
      <c r="O69" s="6" t="n"/>
      <c r="P69" s="6" t="n"/>
      <c r="Q69" s="6" t="n"/>
      <c r="R69" s="6" t="n"/>
      <c r="S69" s="6" t="n"/>
      <c r="T69" s="6" t="n"/>
      <c r="U69" s="6" t="n"/>
      <c r="V69" s="6" t="n"/>
      <c r="W69" s="6" t="n"/>
      <c r="X69" s="6" t="n"/>
      <c r="Y69" s="6" t="n"/>
      <c r="Z69" s="6" t="n"/>
      <c r="AA69" s="6" t="n"/>
      <c r="AB69" s="6" t="n"/>
      <c r="AC69" s="6" t="n"/>
      <c r="AD69" s="6" t="n"/>
      <c r="AE69" s="6" t="n"/>
      <c r="AF69" s="6" t="n"/>
      <c r="AG69" s="6" t="n"/>
      <c r="AH69" s="6" t="n"/>
      <c r="AI69" s="6" t="n"/>
      <c r="AJ69" s="6" t="n"/>
      <c r="AK69" s="6" t="n"/>
      <c r="AL69" s="6" t="n"/>
      <c r="AM69" s="6" t="n"/>
      <c r="AN69" s="6" t="n"/>
      <c r="AO69" s="6" t="n"/>
      <c r="AP69" s="6" t="n"/>
      <c r="AQ69" s="6" t="n"/>
      <c r="AR69" s="6" t="n"/>
      <c r="AS69" s="6" t="n"/>
      <c r="AT69" s="6" t="n"/>
      <c r="AU69" s="6" t="n"/>
      <c r="AV69" s="6" t="n"/>
      <c r="AW69" s="6" t="n"/>
      <c r="AX69" s="6" t="n"/>
      <c r="AY69" s="6" t="n"/>
      <c r="AZ69" s="6" t="n"/>
      <c r="BA69" s="6" t="n"/>
      <c r="BB69" s="6" t="n"/>
      <c r="BC69" s="6" t="n"/>
      <c r="BD69" s="6" t="n"/>
      <c r="BE69" s="6" t="n"/>
      <c r="BF69" s="6" t="n"/>
      <c r="BG69" s="6" t="n"/>
      <c r="BH69" s="6" t="n"/>
      <c r="BI69" s="6" t="n"/>
      <c r="BJ69" s="6" t="n"/>
      <c r="BK69" s="6" t="n"/>
      <c r="BL69" s="6" t="n"/>
      <c r="BM69" s="6" t="n"/>
      <c r="BN69" s="6" t="n"/>
      <c r="BO69" s="6" t="n"/>
      <c r="BP69" s="6" t="n"/>
      <c r="BQ69" s="6" t="n"/>
      <c r="BR69" s="6" t="n"/>
      <c r="BS69" s="6" t="n"/>
      <c r="BT69" s="6" t="n"/>
      <c r="BU69" s="6" t="n"/>
      <c r="BV69" s="6" t="n"/>
      <c r="BW69" s="6" t="n"/>
      <c r="BX69" s="6" t="n"/>
      <c r="BY69" s="6" t="n"/>
      <c r="BZ69" s="6" t="n"/>
      <c r="CA69" s="6" t="n"/>
      <c r="CB69" s="6" t="n"/>
      <c r="CC69" s="6" t="n"/>
      <c r="CD69" s="6" t="n"/>
      <c r="CE69" s="6" t="n"/>
      <c r="CF69" s="6" t="n"/>
      <c r="CG69" s="6" t="n"/>
      <c r="CH69" s="6" t="n"/>
      <c r="CI69" s="6" t="n"/>
      <c r="CJ69" s="6" t="n"/>
      <c r="CK69" s="6" t="n"/>
      <c r="CL69" s="6" t="n"/>
      <c r="CM69" s="6" t="n"/>
      <c r="CN69" s="6" t="n"/>
      <c r="CO69" s="6" t="n"/>
      <c r="CP69" s="6" t="n"/>
      <c r="CQ69" s="6" t="n"/>
      <c r="CR69" s="6" t="n"/>
      <c r="CS69" s="6" t="n"/>
      <c r="CT69" s="6" t="n"/>
      <c r="CU69" s="6" t="n"/>
      <c r="CV69" s="6" t="n"/>
      <c r="CW69" s="6" t="n"/>
      <c r="CX69" s="6" t="n"/>
      <c r="CY69" s="6" t="n"/>
      <c r="CZ69" s="6" t="n"/>
      <c r="DA69" s="6" t="n"/>
      <c r="DB69" s="6" t="n"/>
      <c r="DC69" s="6" t="n"/>
      <c r="DD69" s="6" t="n"/>
      <c r="DE69" s="6" t="n"/>
      <c r="DF69" s="6" t="n"/>
      <c r="DG69" s="6" t="n"/>
      <c r="DH69" s="6" t="n"/>
      <c r="DI69" s="6" t="n"/>
      <c r="DJ69" s="6" t="n"/>
      <c r="DK69" s="6" t="n"/>
      <c r="DL69" s="6" t="n"/>
      <c r="DM69" s="6" t="n"/>
      <c r="DN69" s="6" t="n"/>
      <c r="DO69" s="6" t="n"/>
      <c r="DP69" s="6" t="n"/>
      <c r="DQ69" s="6" t="n"/>
      <c r="DR69" s="6" t="n"/>
      <c r="DS69" s="6" t="n"/>
      <c r="DT69" s="6" t="n"/>
      <c r="DU69" s="6" t="n"/>
      <c r="DV69" s="6" t="n"/>
      <c r="DW69" s="6" t="n"/>
      <c r="DX69" s="6" t="n"/>
      <c r="DY69" s="6" t="n"/>
      <c r="DZ69" s="6" t="n"/>
      <c r="EA69" s="6" t="n"/>
      <c r="EB69" s="6" t="n"/>
      <c r="EC69" s="6" t="n"/>
      <c r="ED69" s="6" t="n"/>
      <c r="EE69" s="6" t="n"/>
      <c r="EF69" s="6" t="n"/>
      <c r="EG69" s="6" t="n"/>
      <c r="EH69" s="6" t="n"/>
      <c r="EI69" s="6" t="n"/>
      <c r="EJ69" s="6" t="n"/>
      <c r="EK69" s="6" t="n"/>
      <c r="EL69" s="6" t="n"/>
      <c r="EM69" s="6" t="n"/>
      <c r="EN69" s="6" t="n"/>
      <c r="EO69" s="6" t="n"/>
      <c r="EP69" s="6" t="n"/>
      <c r="EQ69" s="6" t="n"/>
      <c r="ER69" s="6" t="n"/>
      <c r="ES69" s="6" t="n"/>
      <c r="ET69" s="6" t="n"/>
      <c r="EU69" s="6" t="n"/>
      <c r="EV69" s="6" t="n"/>
      <c r="EW69" s="6" t="n"/>
      <c r="EX69" s="6" t="n"/>
      <c r="EY69" s="6" t="n"/>
      <c r="EZ69" s="6" t="n"/>
      <c r="FA69" s="6" t="n"/>
      <c r="FB69" s="6" t="n"/>
      <c r="FC69" s="6" t="n"/>
      <c r="FD69" s="6" t="n"/>
      <c r="FE69" s="6" t="n"/>
      <c r="FF69" s="6" t="n"/>
      <c r="FG69" s="6" t="n"/>
      <c r="FH69" s="6" t="n"/>
      <c r="FI69" s="6" t="n"/>
      <c r="FJ69" s="6" t="n"/>
      <c r="FK69" s="6" t="n"/>
      <c r="FL69" s="6" t="n"/>
      <c r="FM69" s="6" t="n"/>
      <c r="FN69" s="6" t="n"/>
      <c r="FO69" s="6" t="n"/>
      <c r="FP69" s="6" t="n"/>
      <c r="FQ69" s="6" t="n"/>
      <c r="FR69" s="6" t="n"/>
      <c r="FS69" s="6" t="n"/>
      <c r="FT69" s="6" t="n"/>
      <c r="FU69" s="6" t="n"/>
      <c r="FV69" s="6" t="n"/>
      <c r="FW69" s="6" t="n"/>
      <c r="FX69" s="6" t="n"/>
      <c r="FY69" s="6" t="n"/>
      <c r="FZ69" s="6" t="n"/>
      <c r="GA69" s="6" t="n"/>
      <c r="GB69" s="6" t="n"/>
      <c r="GC69" s="6" t="n"/>
      <c r="GD69" s="6" t="n"/>
      <c r="GE69" s="6" t="n"/>
      <c r="GF69" s="6" t="n"/>
      <c r="GG69" s="6" t="n"/>
      <c r="GH69" s="6" t="n"/>
      <c r="GI69" s="6" t="n"/>
      <c r="GJ69" s="6" t="n"/>
      <c r="GK69" s="6" t="n"/>
      <c r="GL69" s="6" t="n"/>
      <c r="GM69" s="6" t="n"/>
      <c r="GN69" s="6" t="n"/>
      <c r="GO69" s="6" t="n"/>
      <c r="GP69" s="6" t="n"/>
      <c r="GQ69" s="6" t="n"/>
      <c r="GR69" s="6" t="n"/>
      <c r="GS69" s="6" t="n"/>
      <c r="GT69" s="6" t="n"/>
      <c r="GU69" s="6" t="n"/>
      <c r="GV69" s="6" t="n"/>
      <c r="GW69" s="6" t="n"/>
      <c r="GX69" s="6" t="n"/>
      <c r="GY69" s="6" t="n"/>
      <c r="GZ69" s="6" t="n"/>
      <c r="HA69" s="6" t="n"/>
      <c r="HB69" s="6" t="n"/>
      <c r="HC69" s="6" t="n"/>
      <c r="HD69" s="6" t="n"/>
      <c r="HE69" s="6" t="n"/>
      <c r="HF69" s="6" t="n"/>
      <c r="HG69" s="6" t="n"/>
      <c r="HH69" s="6" t="n"/>
      <c r="HI69" s="6" t="n"/>
      <c r="HJ69" s="6" t="n"/>
      <c r="HK69" s="6" t="n"/>
      <c r="HL69" s="6" t="n"/>
      <c r="HM69" s="6" t="n"/>
      <c r="HN69" s="6" t="n"/>
      <c r="HO69" s="6" t="n"/>
      <c r="HP69" s="6" t="n"/>
      <c r="HQ69" s="6" t="n"/>
      <c r="HR69" s="6" t="n"/>
      <c r="HS69" s="6" t="n"/>
      <c r="HT69" s="6" t="n"/>
      <c r="HU69" s="6" t="n"/>
      <c r="HV69" s="6" t="n"/>
      <c r="HW69" s="6" t="n"/>
      <c r="HX69" s="6" t="n"/>
      <c r="HY69" s="6" t="n"/>
      <c r="HZ69" s="6" t="n"/>
      <c r="IA69" s="6" t="n"/>
      <c r="IB69" s="6" t="n"/>
      <c r="IC69" s="6" t="n"/>
      <c r="ID69" s="6" t="n"/>
      <c r="IE69" s="6" t="n"/>
      <c r="IF69" s="6" t="n"/>
      <c r="IG69" s="6" t="n"/>
      <c r="IH69" s="6" t="n"/>
      <c r="II69" s="6" t="n"/>
      <c r="IJ69" s="6" t="n"/>
      <c r="IK69" s="6" t="n"/>
      <c r="IL69" s="6" t="n"/>
      <c r="IM69" s="6" t="n"/>
      <c r="IN69" s="6" t="n"/>
      <c r="IO69" s="6" t="n"/>
      <c r="IP69" s="6" t="n"/>
      <c r="IQ69" s="6" t="n"/>
      <c r="IR69" s="6" t="n"/>
      <c r="IS69" s="6" t="n"/>
      <c r="IT69" s="6" t="n"/>
    </row>
    <row r="70" ht="22" customFormat="1" customHeight="1" s="7">
      <c r="A70" s="6" t="n"/>
      <c r="B70" s="2" t="n"/>
      <c r="C70" s="3" t="n"/>
      <c r="D70" s="13" t="n"/>
      <c r="E70" s="13" t="n"/>
      <c r="F70" s="15">
        <f>IF(D70=0,0,E70-D70)</f>
        <v/>
      </c>
      <c r="G70" s="6" t="n"/>
      <c r="H70" s="6" t="n"/>
      <c r="I70" s="6" t="n"/>
      <c r="J70" s="6" t="n"/>
      <c r="K70" s="6" t="n"/>
      <c r="L70" s="6" t="n"/>
      <c r="M70" s="6" t="n"/>
      <c r="N70" s="6" t="n"/>
      <c r="O70" s="6" t="n"/>
      <c r="P70" s="6" t="n"/>
      <c r="Q70" s="6" t="n"/>
      <c r="R70" s="6" t="n"/>
      <c r="S70" s="6" t="n"/>
      <c r="T70" s="6" t="n"/>
      <c r="U70" s="6" t="n"/>
      <c r="V70" s="6" t="n"/>
      <c r="W70" s="6" t="n"/>
      <c r="X70" s="6" t="n"/>
      <c r="Y70" s="6" t="n"/>
      <c r="Z70" s="6" t="n"/>
      <c r="AA70" s="6" t="n"/>
      <c r="AB70" s="6" t="n"/>
      <c r="AC70" s="6" t="n"/>
      <c r="AD70" s="6" t="n"/>
      <c r="AE70" s="6" t="n"/>
      <c r="AF70" s="6" t="n"/>
      <c r="AG70" s="6" t="n"/>
      <c r="AH70" s="6" t="n"/>
      <c r="AI70" s="6" t="n"/>
      <c r="AJ70" s="6" t="n"/>
      <c r="AK70" s="6" t="n"/>
      <c r="AL70" s="6" t="n"/>
      <c r="AM70" s="6" t="n"/>
      <c r="AN70" s="6" t="n"/>
      <c r="AO70" s="6" t="n"/>
      <c r="AP70" s="6" t="n"/>
      <c r="AQ70" s="6" t="n"/>
      <c r="AR70" s="6" t="n"/>
      <c r="AS70" s="6" t="n"/>
      <c r="AT70" s="6" t="n"/>
      <c r="AU70" s="6" t="n"/>
      <c r="AV70" s="6" t="n"/>
      <c r="AW70" s="6" t="n"/>
      <c r="AX70" s="6" t="n"/>
      <c r="AY70" s="6" t="n"/>
      <c r="AZ70" s="6" t="n"/>
      <c r="BA70" s="6" t="n"/>
      <c r="BB70" s="6" t="n"/>
      <c r="BC70" s="6" t="n"/>
      <c r="BD70" s="6" t="n"/>
      <c r="BE70" s="6" t="n"/>
      <c r="BF70" s="6" t="n"/>
      <c r="BG70" s="6" t="n"/>
      <c r="BH70" s="6" t="n"/>
      <c r="BI70" s="6" t="n"/>
      <c r="BJ70" s="6" t="n"/>
      <c r="BK70" s="6" t="n"/>
      <c r="BL70" s="6" t="n"/>
      <c r="BM70" s="6" t="n"/>
      <c r="BN70" s="6" t="n"/>
      <c r="BO70" s="6" t="n"/>
      <c r="BP70" s="6" t="n"/>
      <c r="BQ70" s="6" t="n"/>
      <c r="BR70" s="6" t="n"/>
      <c r="BS70" s="6" t="n"/>
      <c r="BT70" s="6" t="n"/>
      <c r="BU70" s="6" t="n"/>
      <c r="BV70" s="6" t="n"/>
      <c r="BW70" s="6" t="n"/>
      <c r="BX70" s="6" t="n"/>
      <c r="BY70" s="6" t="n"/>
      <c r="BZ70" s="6" t="n"/>
      <c r="CA70" s="6" t="n"/>
      <c r="CB70" s="6" t="n"/>
      <c r="CC70" s="6" t="n"/>
      <c r="CD70" s="6" t="n"/>
      <c r="CE70" s="6" t="n"/>
      <c r="CF70" s="6" t="n"/>
      <c r="CG70" s="6" t="n"/>
      <c r="CH70" s="6" t="n"/>
      <c r="CI70" s="6" t="n"/>
      <c r="CJ70" s="6" t="n"/>
      <c r="CK70" s="6" t="n"/>
      <c r="CL70" s="6" t="n"/>
      <c r="CM70" s="6" t="n"/>
      <c r="CN70" s="6" t="n"/>
      <c r="CO70" s="6" t="n"/>
      <c r="CP70" s="6" t="n"/>
      <c r="CQ70" s="6" t="n"/>
      <c r="CR70" s="6" t="n"/>
      <c r="CS70" s="6" t="n"/>
      <c r="CT70" s="6" t="n"/>
      <c r="CU70" s="6" t="n"/>
      <c r="CV70" s="6" t="n"/>
      <c r="CW70" s="6" t="n"/>
      <c r="CX70" s="6" t="n"/>
      <c r="CY70" s="6" t="n"/>
      <c r="CZ70" s="6" t="n"/>
      <c r="DA70" s="6" t="n"/>
      <c r="DB70" s="6" t="n"/>
      <c r="DC70" s="6" t="n"/>
      <c r="DD70" s="6" t="n"/>
      <c r="DE70" s="6" t="n"/>
      <c r="DF70" s="6" t="n"/>
      <c r="DG70" s="6" t="n"/>
      <c r="DH70" s="6" t="n"/>
      <c r="DI70" s="6" t="n"/>
      <c r="DJ70" s="6" t="n"/>
      <c r="DK70" s="6" t="n"/>
      <c r="DL70" s="6" t="n"/>
      <c r="DM70" s="6" t="n"/>
      <c r="DN70" s="6" t="n"/>
      <c r="DO70" s="6" t="n"/>
      <c r="DP70" s="6" t="n"/>
      <c r="DQ70" s="6" t="n"/>
      <c r="DR70" s="6" t="n"/>
      <c r="DS70" s="6" t="n"/>
      <c r="DT70" s="6" t="n"/>
      <c r="DU70" s="6" t="n"/>
      <c r="DV70" s="6" t="n"/>
      <c r="DW70" s="6" t="n"/>
      <c r="DX70" s="6" t="n"/>
      <c r="DY70" s="6" t="n"/>
      <c r="DZ70" s="6" t="n"/>
      <c r="EA70" s="6" t="n"/>
      <c r="EB70" s="6" t="n"/>
      <c r="EC70" s="6" t="n"/>
      <c r="ED70" s="6" t="n"/>
      <c r="EE70" s="6" t="n"/>
      <c r="EF70" s="6" t="n"/>
      <c r="EG70" s="6" t="n"/>
      <c r="EH70" s="6" t="n"/>
      <c r="EI70" s="6" t="n"/>
      <c r="EJ70" s="6" t="n"/>
      <c r="EK70" s="6" t="n"/>
      <c r="EL70" s="6" t="n"/>
      <c r="EM70" s="6" t="n"/>
      <c r="EN70" s="6" t="n"/>
      <c r="EO70" s="6" t="n"/>
      <c r="EP70" s="6" t="n"/>
      <c r="EQ70" s="6" t="n"/>
      <c r="ER70" s="6" t="n"/>
      <c r="ES70" s="6" t="n"/>
      <c r="ET70" s="6" t="n"/>
      <c r="EU70" s="6" t="n"/>
      <c r="EV70" s="6" t="n"/>
      <c r="EW70" s="6" t="n"/>
      <c r="EX70" s="6" t="n"/>
      <c r="EY70" s="6" t="n"/>
      <c r="EZ70" s="6" t="n"/>
      <c r="FA70" s="6" t="n"/>
      <c r="FB70" s="6" t="n"/>
      <c r="FC70" s="6" t="n"/>
      <c r="FD70" s="6" t="n"/>
      <c r="FE70" s="6" t="n"/>
      <c r="FF70" s="6" t="n"/>
      <c r="FG70" s="6" t="n"/>
      <c r="FH70" s="6" t="n"/>
      <c r="FI70" s="6" t="n"/>
      <c r="FJ70" s="6" t="n"/>
      <c r="FK70" s="6" t="n"/>
      <c r="FL70" s="6" t="n"/>
      <c r="FM70" s="6" t="n"/>
      <c r="FN70" s="6" t="n"/>
      <c r="FO70" s="6" t="n"/>
      <c r="FP70" s="6" t="n"/>
      <c r="FQ70" s="6" t="n"/>
      <c r="FR70" s="6" t="n"/>
      <c r="FS70" s="6" t="n"/>
      <c r="FT70" s="6" t="n"/>
      <c r="FU70" s="6" t="n"/>
      <c r="FV70" s="6" t="n"/>
      <c r="FW70" s="6" t="n"/>
      <c r="FX70" s="6" t="n"/>
      <c r="FY70" s="6" t="n"/>
      <c r="FZ70" s="6" t="n"/>
      <c r="GA70" s="6" t="n"/>
      <c r="GB70" s="6" t="n"/>
      <c r="GC70" s="6" t="n"/>
      <c r="GD70" s="6" t="n"/>
      <c r="GE70" s="6" t="n"/>
      <c r="GF70" s="6" t="n"/>
      <c r="GG70" s="6" t="n"/>
      <c r="GH70" s="6" t="n"/>
      <c r="GI70" s="6" t="n"/>
      <c r="GJ70" s="6" t="n"/>
      <c r="GK70" s="6" t="n"/>
      <c r="GL70" s="6" t="n"/>
      <c r="GM70" s="6" t="n"/>
      <c r="GN70" s="6" t="n"/>
      <c r="GO70" s="6" t="n"/>
      <c r="GP70" s="6" t="n"/>
      <c r="GQ70" s="6" t="n"/>
      <c r="GR70" s="6" t="n"/>
      <c r="GS70" s="6" t="n"/>
      <c r="GT70" s="6" t="n"/>
      <c r="GU70" s="6" t="n"/>
      <c r="GV70" s="6" t="n"/>
      <c r="GW70" s="6" t="n"/>
      <c r="GX70" s="6" t="n"/>
      <c r="GY70" s="6" t="n"/>
      <c r="GZ70" s="6" t="n"/>
      <c r="HA70" s="6" t="n"/>
      <c r="HB70" s="6" t="n"/>
      <c r="HC70" s="6" t="n"/>
      <c r="HD70" s="6" t="n"/>
      <c r="HE70" s="6" t="n"/>
      <c r="HF70" s="6" t="n"/>
      <c r="HG70" s="6" t="n"/>
      <c r="HH70" s="6" t="n"/>
      <c r="HI70" s="6" t="n"/>
      <c r="HJ70" s="6" t="n"/>
      <c r="HK70" s="6" t="n"/>
      <c r="HL70" s="6" t="n"/>
      <c r="HM70" s="6" t="n"/>
      <c r="HN70" s="6" t="n"/>
      <c r="HO70" s="6" t="n"/>
      <c r="HP70" s="6" t="n"/>
      <c r="HQ70" s="6" t="n"/>
      <c r="HR70" s="6" t="n"/>
      <c r="HS70" s="6" t="n"/>
      <c r="HT70" s="6" t="n"/>
      <c r="HU70" s="6" t="n"/>
      <c r="HV70" s="6" t="n"/>
      <c r="HW70" s="6" t="n"/>
      <c r="HX70" s="6" t="n"/>
      <c r="HY70" s="6" t="n"/>
      <c r="HZ70" s="6" t="n"/>
      <c r="IA70" s="6" t="n"/>
      <c r="IB70" s="6" t="n"/>
      <c r="IC70" s="6" t="n"/>
      <c r="ID70" s="6" t="n"/>
      <c r="IE70" s="6" t="n"/>
      <c r="IF70" s="6" t="n"/>
      <c r="IG70" s="6" t="n"/>
      <c r="IH70" s="6" t="n"/>
      <c r="II70" s="6" t="n"/>
      <c r="IJ70" s="6" t="n"/>
      <c r="IK70" s="6" t="n"/>
      <c r="IL70" s="6" t="n"/>
      <c r="IM70" s="6" t="n"/>
      <c r="IN70" s="6" t="n"/>
      <c r="IO70" s="6" t="n"/>
      <c r="IP70" s="6" t="n"/>
      <c r="IQ70" s="6" t="n"/>
      <c r="IR70" s="6" t="n"/>
      <c r="IS70" s="6" t="n"/>
      <c r="IT70" s="6" t="n"/>
    </row>
    <row r="71" ht="22" customFormat="1" customHeight="1" s="7">
      <c r="A71" s="6" t="n"/>
      <c r="B71" s="2" t="n"/>
      <c r="C71" s="11" t="n"/>
      <c r="D71" s="13" t="n"/>
      <c r="E71" s="13" t="n"/>
      <c r="F71" s="15">
        <f>IF(D71=0,0,E71-D71)</f>
        <v/>
      </c>
      <c r="G71" s="6" t="n"/>
      <c r="H71" s="6" t="n"/>
      <c r="I71" s="6" t="n"/>
      <c r="J71" s="6" t="n"/>
      <c r="K71" s="6" t="n"/>
      <c r="L71" s="6" t="n"/>
      <c r="M71" s="6" t="n"/>
      <c r="N71" s="6" t="n"/>
      <c r="O71" s="6" t="n"/>
      <c r="P71" s="6" t="n"/>
      <c r="Q71" s="6" t="n"/>
      <c r="R71" s="6" t="n"/>
      <c r="S71" s="6" t="n"/>
      <c r="T71" s="6" t="n"/>
      <c r="U71" s="6" t="n"/>
      <c r="V71" s="6" t="n"/>
      <c r="W71" s="6" t="n"/>
      <c r="X71" s="6" t="n"/>
      <c r="Y71" s="6" t="n"/>
      <c r="Z71" s="6" t="n"/>
      <c r="AA71" s="6" t="n"/>
      <c r="AB71" s="6" t="n"/>
      <c r="AC71" s="6" t="n"/>
      <c r="AD71" s="6" t="n"/>
      <c r="AE71" s="6" t="n"/>
      <c r="AF71" s="6" t="n"/>
      <c r="AG71" s="6" t="n"/>
      <c r="AH71" s="6" t="n"/>
      <c r="AI71" s="6" t="n"/>
      <c r="AJ71" s="6" t="n"/>
      <c r="AK71" s="6" t="n"/>
      <c r="AL71" s="6" t="n"/>
      <c r="AM71" s="6" t="n"/>
      <c r="AN71" s="6" t="n"/>
      <c r="AO71" s="6" t="n"/>
      <c r="AP71" s="6" t="n"/>
      <c r="AQ71" s="6" t="n"/>
      <c r="AR71" s="6" t="n"/>
      <c r="AS71" s="6" t="n"/>
      <c r="AT71" s="6" t="n"/>
      <c r="AU71" s="6" t="n"/>
      <c r="AV71" s="6" t="n"/>
      <c r="AW71" s="6" t="n"/>
      <c r="AX71" s="6" t="n"/>
      <c r="AY71" s="6" t="n"/>
      <c r="AZ71" s="6" t="n"/>
      <c r="BA71" s="6" t="n"/>
      <c r="BB71" s="6" t="n"/>
      <c r="BC71" s="6" t="n"/>
      <c r="BD71" s="6" t="n"/>
      <c r="BE71" s="6" t="n"/>
      <c r="BF71" s="6" t="n"/>
      <c r="BG71" s="6" t="n"/>
      <c r="BH71" s="6" t="n"/>
      <c r="BI71" s="6" t="n"/>
      <c r="BJ71" s="6" t="n"/>
      <c r="BK71" s="6" t="n"/>
      <c r="BL71" s="6" t="n"/>
      <c r="BM71" s="6" t="n"/>
      <c r="BN71" s="6" t="n"/>
      <c r="BO71" s="6" t="n"/>
      <c r="BP71" s="6" t="n"/>
      <c r="BQ71" s="6" t="n"/>
      <c r="BR71" s="6" t="n"/>
      <c r="BS71" s="6" t="n"/>
      <c r="BT71" s="6" t="n"/>
      <c r="BU71" s="6" t="n"/>
      <c r="BV71" s="6" t="n"/>
      <c r="BW71" s="6" t="n"/>
      <c r="BX71" s="6" t="n"/>
      <c r="BY71" s="6" t="n"/>
      <c r="BZ71" s="6" t="n"/>
      <c r="CA71" s="6" t="n"/>
      <c r="CB71" s="6" t="n"/>
      <c r="CC71" s="6" t="n"/>
      <c r="CD71" s="6" t="n"/>
      <c r="CE71" s="6" t="n"/>
      <c r="CF71" s="6" t="n"/>
      <c r="CG71" s="6" t="n"/>
      <c r="CH71" s="6" t="n"/>
      <c r="CI71" s="6" t="n"/>
      <c r="CJ71" s="6" t="n"/>
      <c r="CK71" s="6" t="n"/>
      <c r="CL71" s="6" t="n"/>
      <c r="CM71" s="6" t="n"/>
      <c r="CN71" s="6" t="n"/>
      <c r="CO71" s="6" t="n"/>
      <c r="CP71" s="6" t="n"/>
      <c r="CQ71" s="6" t="n"/>
      <c r="CR71" s="6" t="n"/>
      <c r="CS71" s="6" t="n"/>
      <c r="CT71" s="6" t="n"/>
      <c r="CU71" s="6" t="n"/>
      <c r="CV71" s="6" t="n"/>
      <c r="CW71" s="6" t="n"/>
      <c r="CX71" s="6" t="n"/>
      <c r="CY71" s="6" t="n"/>
      <c r="CZ71" s="6" t="n"/>
      <c r="DA71" s="6" t="n"/>
      <c r="DB71" s="6" t="n"/>
      <c r="DC71" s="6" t="n"/>
      <c r="DD71" s="6" t="n"/>
      <c r="DE71" s="6" t="n"/>
      <c r="DF71" s="6" t="n"/>
      <c r="DG71" s="6" t="n"/>
      <c r="DH71" s="6" t="n"/>
      <c r="DI71" s="6" t="n"/>
      <c r="DJ71" s="6" t="n"/>
      <c r="DK71" s="6" t="n"/>
      <c r="DL71" s="6" t="n"/>
      <c r="DM71" s="6" t="n"/>
      <c r="DN71" s="6" t="n"/>
      <c r="DO71" s="6" t="n"/>
      <c r="DP71" s="6" t="n"/>
      <c r="DQ71" s="6" t="n"/>
      <c r="DR71" s="6" t="n"/>
      <c r="DS71" s="6" t="n"/>
      <c r="DT71" s="6" t="n"/>
      <c r="DU71" s="6" t="n"/>
      <c r="DV71" s="6" t="n"/>
      <c r="DW71" s="6" t="n"/>
      <c r="DX71" s="6" t="n"/>
      <c r="DY71" s="6" t="n"/>
      <c r="DZ71" s="6" t="n"/>
      <c r="EA71" s="6" t="n"/>
      <c r="EB71" s="6" t="n"/>
      <c r="EC71" s="6" t="n"/>
      <c r="ED71" s="6" t="n"/>
      <c r="EE71" s="6" t="n"/>
      <c r="EF71" s="6" t="n"/>
      <c r="EG71" s="6" t="n"/>
      <c r="EH71" s="6" t="n"/>
      <c r="EI71" s="6" t="n"/>
      <c r="EJ71" s="6" t="n"/>
      <c r="EK71" s="6" t="n"/>
      <c r="EL71" s="6" t="n"/>
      <c r="EM71" s="6" t="n"/>
      <c r="EN71" s="6" t="n"/>
      <c r="EO71" s="6" t="n"/>
      <c r="EP71" s="6" t="n"/>
      <c r="EQ71" s="6" t="n"/>
      <c r="ER71" s="6" t="n"/>
      <c r="ES71" s="6" t="n"/>
      <c r="ET71" s="6" t="n"/>
      <c r="EU71" s="6" t="n"/>
      <c r="EV71" s="6" t="n"/>
      <c r="EW71" s="6" t="n"/>
      <c r="EX71" s="6" t="n"/>
      <c r="EY71" s="6" t="n"/>
      <c r="EZ71" s="6" t="n"/>
      <c r="FA71" s="6" t="n"/>
      <c r="FB71" s="6" t="n"/>
      <c r="FC71" s="6" t="n"/>
      <c r="FD71" s="6" t="n"/>
      <c r="FE71" s="6" t="n"/>
      <c r="FF71" s="6" t="n"/>
      <c r="FG71" s="6" t="n"/>
      <c r="FH71" s="6" t="n"/>
      <c r="FI71" s="6" t="n"/>
      <c r="FJ71" s="6" t="n"/>
      <c r="FK71" s="6" t="n"/>
      <c r="FL71" s="6" t="n"/>
      <c r="FM71" s="6" t="n"/>
      <c r="FN71" s="6" t="n"/>
      <c r="FO71" s="6" t="n"/>
      <c r="FP71" s="6" t="n"/>
      <c r="FQ71" s="6" t="n"/>
      <c r="FR71" s="6" t="n"/>
      <c r="FS71" s="6" t="n"/>
      <c r="FT71" s="6" t="n"/>
      <c r="FU71" s="6" t="n"/>
      <c r="FV71" s="6" t="n"/>
      <c r="FW71" s="6" t="n"/>
      <c r="FX71" s="6" t="n"/>
      <c r="FY71" s="6" t="n"/>
      <c r="FZ71" s="6" t="n"/>
      <c r="GA71" s="6" t="n"/>
      <c r="GB71" s="6" t="n"/>
      <c r="GC71" s="6" t="n"/>
      <c r="GD71" s="6" t="n"/>
      <c r="GE71" s="6" t="n"/>
      <c r="GF71" s="6" t="n"/>
      <c r="GG71" s="6" t="n"/>
      <c r="GH71" s="6" t="n"/>
      <c r="GI71" s="6" t="n"/>
      <c r="GJ71" s="6" t="n"/>
      <c r="GK71" s="6" t="n"/>
      <c r="GL71" s="6" t="n"/>
      <c r="GM71" s="6" t="n"/>
      <c r="GN71" s="6" t="n"/>
      <c r="GO71" s="6" t="n"/>
      <c r="GP71" s="6" t="n"/>
      <c r="GQ71" s="6" t="n"/>
      <c r="GR71" s="6" t="n"/>
      <c r="GS71" s="6" t="n"/>
      <c r="GT71" s="6" t="n"/>
      <c r="GU71" s="6" t="n"/>
      <c r="GV71" s="6" t="n"/>
      <c r="GW71" s="6" t="n"/>
      <c r="GX71" s="6" t="n"/>
      <c r="GY71" s="6" t="n"/>
      <c r="GZ71" s="6" t="n"/>
      <c r="HA71" s="6" t="n"/>
      <c r="HB71" s="6" t="n"/>
      <c r="HC71" s="6" t="n"/>
      <c r="HD71" s="6" t="n"/>
      <c r="HE71" s="6" t="n"/>
      <c r="HF71" s="6" t="n"/>
      <c r="HG71" s="6" t="n"/>
      <c r="HH71" s="6" t="n"/>
      <c r="HI71" s="6" t="n"/>
      <c r="HJ71" s="6" t="n"/>
      <c r="HK71" s="6" t="n"/>
      <c r="HL71" s="6" t="n"/>
      <c r="HM71" s="6" t="n"/>
      <c r="HN71" s="6" t="n"/>
      <c r="HO71" s="6" t="n"/>
      <c r="HP71" s="6" t="n"/>
      <c r="HQ71" s="6" t="n"/>
      <c r="HR71" s="6" t="n"/>
      <c r="HS71" s="6" t="n"/>
      <c r="HT71" s="6" t="n"/>
      <c r="HU71" s="6" t="n"/>
      <c r="HV71" s="6" t="n"/>
      <c r="HW71" s="6" t="n"/>
      <c r="HX71" s="6" t="n"/>
      <c r="HY71" s="6" t="n"/>
      <c r="HZ71" s="6" t="n"/>
      <c r="IA71" s="6" t="n"/>
      <c r="IB71" s="6" t="n"/>
      <c r="IC71" s="6" t="n"/>
      <c r="ID71" s="6" t="n"/>
      <c r="IE71" s="6" t="n"/>
      <c r="IF71" s="6" t="n"/>
      <c r="IG71" s="6" t="n"/>
      <c r="IH71" s="6" t="n"/>
      <c r="II71" s="6" t="n"/>
      <c r="IJ71" s="6" t="n"/>
      <c r="IK71" s="6" t="n"/>
      <c r="IL71" s="6" t="n"/>
      <c r="IM71" s="6" t="n"/>
      <c r="IN71" s="6" t="n"/>
      <c r="IO71" s="6" t="n"/>
      <c r="IP71" s="6" t="n"/>
      <c r="IQ71" s="6" t="n"/>
      <c r="IR71" s="6" t="n"/>
      <c r="IS71" s="6" t="n"/>
      <c r="IT71" s="6" t="n"/>
    </row>
    <row r="72" ht="22" customFormat="1" customHeight="1" s="7">
      <c r="A72" s="6" t="n"/>
      <c r="B72" s="2" t="n"/>
      <c r="C72" s="3" t="n"/>
      <c r="D72" s="13" t="n"/>
      <c r="E72" s="13" t="n"/>
      <c r="F72" s="15">
        <f>IF(D72=0,0,E72-D72)</f>
        <v/>
      </c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</row>
    <row r="73" ht="22" customFormat="1" customHeight="1" s="7">
      <c r="A73" s="6" t="n"/>
      <c r="B73" s="2" t="n"/>
      <c r="C73" s="3" t="n"/>
      <c r="D73" s="13" t="n"/>
      <c r="E73" s="13" t="n"/>
      <c r="F73" s="15">
        <f>IF(D73=0,0,E73-D73)</f>
        <v/>
      </c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</row>
    <row r="74" ht="22" customFormat="1" customHeight="1" s="7">
      <c r="A74" s="6" t="n"/>
      <c r="B74" s="2" t="n"/>
      <c r="C74" s="3" t="n"/>
      <c r="D74" s="13" t="n"/>
      <c r="E74" s="13" t="n"/>
      <c r="F74" s="15">
        <f>IF(D74=0,0,E74-D74)</f>
        <v/>
      </c>
      <c r="G74" s="6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</row>
    <row r="75" ht="22" customFormat="1" customHeight="1" s="7">
      <c r="A75" s="6" t="n"/>
      <c r="B75" s="2" t="n"/>
      <c r="C75" s="3" t="n"/>
      <c r="D75" s="13" t="n"/>
      <c r="E75" s="13" t="n"/>
      <c r="F75" s="15">
        <f>IF(D75=0,0,E75-D75)</f>
        <v/>
      </c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</row>
    <row r="76" ht="22" customFormat="1" customHeight="1" s="7">
      <c r="A76" s="6" t="n"/>
      <c r="B76" s="2" t="n"/>
      <c r="C76" s="2" t="n"/>
      <c r="D76" s="13" t="n"/>
      <c r="E76" s="13" t="n"/>
      <c r="F76" s="15">
        <f>IF(D76=0,0,E76-D76)</f>
        <v/>
      </c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</row>
    <row r="77" ht="25" customHeight="1" s="1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</row>
    <row r="1079">
      <c r="A1079" s="8" t="n"/>
      <c r="B1079" s="8" t="n"/>
      <c r="C1079" s="8" t="n"/>
      <c r="D1079" s="8" t="n"/>
      <c r="E1079" s="8" t="n"/>
      <c r="F1079" s="8" t="n"/>
      <c r="G1079" s="8" t="n"/>
      <c r="H1079" s="8" t="n"/>
      <c r="I1079" s="8" t="n"/>
      <c r="J1079" s="8" t="n"/>
      <c r="K1079" s="8" t="n"/>
      <c r="L1079" s="8" t="n"/>
      <c r="M1079" s="8" t="n"/>
      <c r="N1079" s="8" t="n"/>
      <c r="O1079" s="8" t="n"/>
      <c r="P1079" s="8" t="n"/>
      <c r="Q1079" s="8" t="n"/>
      <c r="R1079" s="8" t="n"/>
      <c r="S1079" s="8" t="n"/>
      <c r="T1079" s="8" t="n"/>
      <c r="U1079" s="8" t="n"/>
      <c r="V1079" s="8" t="n"/>
      <c r="W1079" s="8" t="n"/>
      <c r="X1079" s="8" t="n"/>
      <c r="Y1079" s="8" t="n"/>
      <c r="Z1079" s="8" t="n"/>
      <c r="AA1079" s="8" t="n"/>
      <c r="AB1079" s="8" t="n"/>
      <c r="AC1079" s="8" t="n"/>
      <c r="AD1079" s="8" t="n"/>
      <c r="AE1079" s="8" t="n"/>
      <c r="AF1079" s="8" t="n"/>
      <c r="AG1079" s="8" t="n"/>
      <c r="AH1079" s="8" t="n"/>
      <c r="AI1079" s="8" t="n"/>
      <c r="AJ1079" s="8" t="n"/>
      <c r="AK1079" s="8" t="n"/>
      <c r="AL1079" s="8" t="n"/>
      <c r="AM1079" s="8" t="n"/>
      <c r="AN1079" s="8" t="n"/>
      <c r="AO1079" s="8" t="n"/>
      <c r="AP1079" s="8" t="n"/>
      <c r="AQ1079" s="8" t="n"/>
      <c r="AR1079" s="8" t="n"/>
      <c r="AS1079" s="8" t="n"/>
      <c r="AT1079" s="8" t="n"/>
      <c r="AU1079" s="8" t="n"/>
      <c r="AV1079" s="8" t="n"/>
      <c r="AW1079" s="8" t="n"/>
      <c r="AX1079" s="8" t="n"/>
      <c r="AY1079" s="8" t="n"/>
      <c r="AZ1079" s="8" t="n"/>
      <c r="BA1079" s="8" t="n"/>
      <c r="BB1079" s="8" t="n"/>
      <c r="BC1079" s="8" t="n"/>
      <c r="BD1079" s="8" t="n"/>
      <c r="BE1079" s="8" t="n"/>
      <c r="BF1079" s="8" t="n"/>
      <c r="BG1079" s="8" t="n"/>
      <c r="BH1079" s="8" t="n"/>
      <c r="BI1079" s="8" t="n"/>
      <c r="BJ1079" s="8" t="n"/>
      <c r="BK1079" s="8" t="n"/>
      <c r="BL1079" s="8" t="n"/>
      <c r="BM1079" s="8" t="n"/>
      <c r="BN1079" s="8" t="n"/>
      <c r="BO1079" s="8" t="n"/>
      <c r="BP1079" s="8" t="n"/>
      <c r="BQ1079" s="8" t="n"/>
      <c r="BR1079" s="8" t="n"/>
      <c r="BS1079" s="8" t="n"/>
      <c r="BT1079" s="8" t="n"/>
      <c r="BU1079" s="8" t="n"/>
      <c r="BV1079" s="8" t="n"/>
      <c r="BW1079" s="8" t="n"/>
      <c r="BX1079" s="8" t="n"/>
      <c r="BY1079" s="8" t="n"/>
      <c r="BZ1079" s="8" t="n"/>
      <c r="CA1079" s="8" t="n"/>
      <c r="CB1079" s="8" t="n"/>
      <c r="CC1079" s="8" t="n"/>
      <c r="CD1079" s="8" t="n"/>
      <c r="CE1079" s="8" t="n"/>
      <c r="CF1079" s="8" t="n"/>
      <c r="CG1079" s="8" t="n"/>
      <c r="CH1079" s="8" t="n"/>
      <c r="CI1079" s="8" t="n"/>
      <c r="CJ1079" s="8" t="n"/>
      <c r="CK1079" s="8" t="n"/>
      <c r="CL1079" s="8" t="n"/>
      <c r="CM1079" s="8" t="n"/>
      <c r="CN1079" s="8" t="n"/>
      <c r="CO1079" s="8" t="n"/>
      <c r="CP1079" s="8" t="n"/>
      <c r="CQ1079" s="8" t="n"/>
      <c r="CR1079" s="8" t="n"/>
      <c r="CS1079" s="8" t="n"/>
      <c r="CT1079" s="8" t="n"/>
      <c r="CU1079" s="8" t="n"/>
      <c r="CV1079" s="8" t="n"/>
      <c r="CW1079" s="8" t="n"/>
      <c r="CX1079" s="8" t="n"/>
      <c r="CY1079" s="8" t="n"/>
      <c r="CZ1079" s="8" t="n"/>
      <c r="DA1079" s="8" t="n"/>
      <c r="DB1079" s="8" t="n"/>
      <c r="DC1079" s="8" t="n"/>
      <c r="DD1079" s="8" t="n"/>
      <c r="DE1079" s="8" t="n"/>
      <c r="DF1079" s="8" t="n"/>
      <c r="DG1079" s="8" t="n"/>
      <c r="DH1079" s="8" t="n"/>
      <c r="DI1079" s="8" t="n"/>
      <c r="DJ1079" s="8" t="n"/>
      <c r="DK1079" s="8" t="n"/>
      <c r="DL1079" s="8" t="n"/>
      <c r="DM1079" s="8" t="n"/>
      <c r="DN1079" s="8" t="n"/>
      <c r="DO1079" s="8" t="n"/>
      <c r="DP1079" s="8" t="n"/>
      <c r="DQ1079" s="8" t="n"/>
      <c r="DR1079" s="8" t="n"/>
      <c r="DS1079" s="8" t="n"/>
      <c r="DT1079" s="8" t="n"/>
      <c r="DU1079" s="8" t="n"/>
      <c r="DV1079" s="8" t="n"/>
      <c r="DW1079" s="8" t="n"/>
      <c r="DX1079" s="8" t="n"/>
      <c r="DY1079" s="8" t="n"/>
      <c r="DZ1079" s="8" t="n"/>
      <c r="EA1079" s="8" t="n"/>
      <c r="EB1079" s="8" t="n"/>
      <c r="EC1079" s="8" t="n"/>
      <c r="ED1079" s="8" t="n"/>
      <c r="EE1079" s="8" t="n"/>
      <c r="EF1079" s="8" t="n"/>
      <c r="EG1079" s="8" t="n"/>
      <c r="EH1079" s="8" t="n"/>
      <c r="EI1079" s="8" t="n"/>
      <c r="EJ1079" s="8" t="n"/>
      <c r="EK1079" s="8" t="n"/>
      <c r="EL1079" s="8" t="n"/>
      <c r="EM1079" s="8" t="n"/>
      <c r="EN1079" s="8" t="n"/>
      <c r="EO1079" s="8" t="n"/>
      <c r="EP1079" s="8" t="n"/>
      <c r="EQ1079" s="8" t="n"/>
      <c r="ER1079" s="8" t="n"/>
      <c r="ES1079" s="8" t="n"/>
      <c r="ET1079" s="8" t="n"/>
      <c r="EU1079" s="8" t="n"/>
      <c r="EV1079" s="8" t="n"/>
      <c r="EW1079" s="8" t="n"/>
      <c r="EX1079" s="8" t="n"/>
      <c r="EY1079" s="8" t="n"/>
      <c r="EZ1079" s="8" t="n"/>
      <c r="FA1079" s="8" t="n"/>
      <c r="FB1079" s="8" t="n"/>
      <c r="FC1079" s="8" t="n"/>
      <c r="FD1079" s="8" t="n"/>
      <c r="FE1079" s="8" t="n"/>
      <c r="FF1079" s="8" t="n"/>
      <c r="FG1079" s="8" t="n"/>
      <c r="FH1079" s="8" t="n"/>
      <c r="FI1079" s="8" t="n"/>
      <c r="FJ1079" s="8" t="n"/>
      <c r="FK1079" s="8" t="n"/>
      <c r="FL1079" s="8" t="n"/>
      <c r="FM1079" s="8" t="n"/>
      <c r="FN1079" s="8" t="n"/>
      <c r="FO1079" s="8" t="n"/>
      <c r="FP1079" s="8" t="n"/>
      <c r="FQ1079" s="8" t="n"/>
      <c r="FR1079" s="8" t="n"/>
      <c r="FS1079" s="8" t="n"/>
      <c r="FT1079" s="8" t="n"/>
      <c r="FU1079" s="8" t="n"/>
      <c r="FV1079" s="8" t="n"/>
      <c r="FW1079" s="8" t="n"/>
      <c r="FX1079" s="8" t="n"/>
      <c r="FY1079" s="8" t="n"/>
      <c r="FZ1079" s="8" t="n"/>
      <c r="GA1079" s="8" t="n"/>
      <c r="GB1079" s="8" t="n"/>
      <c r="GC1079" s="8" t="n"/>
      <c r="GD1079" s="8" t="n"/>
      <c r="GE1079" s="8" t="n"/>
      <c r="GF1079" s="8" t="n"/>
      <c r="GG1079" s="8" t="n"/>
      <c r="GH1079" s="8" t="n"/>
      <c r="GI1079" s="8" t="n"/>
      <c r="GJ1079" s="8" t="n"/>
      <c r="GK1079" s="8" t="n"/>
      <c r="GL1079" s="8" t="n"/>
      <c r="GM1079" s="8" t="n"/>
      <c r="GN1079" s="8" t="n"/>
      <c r="GO1079" s="8" t="n"/>
      <c r="GP1079" s="8" t="n"/>
      <c r="GQ1079" s="8" t="n"/>
      <c r="GR1079" s="8" t="n"/>
      <c r="GS1079" s="8" t="n"/>
      <c r="GT1079" s="8" t="n"/>
      <c r="GU1079" s="8" t="n"/>
      <c r="GV1079" s="8" t="n"/>
      <c r="GW1079" s="8" t="n"/>
      <c r="GX1079" s="8" t="n"/>
      <c r="GY1079" s="8" t="n"/>
      <c r="GZ1079" s="8" t="n"/>
      <c r="HA1079" s="8" t="n"/>
      <c r="HB1079" s="8" t="n"/>
      <c r="HC1079" s="8" t="n"/>
      <c r="HD1079" s="8" t="n"/>
      <c r="HE1079" s="8" t="n"/>
      <c r="HF1079" s="8" t="n"/>
      <c r="HG1079" s="8" t="n"/>
      <c r="HH1079" s="8" t="n"/>
      <c r="HI1079" s="8" t="n"/>
      <c r="HJ1079" s="8" t="n"/>
      <c r="HK1079" s="8" t="n"/>
      <c r="HL1079" s="8" t="n"/>
      <c r="HM1079" s="8" t="n"/>
      <c r="HN1079" s="8" t="n"/>
      <c r="HO1079" s="8" t="n"/>
      <c r="HP1079" s="8" t="n"/>
      <c r="HQ1079" s="8" t="n"/>
      <c r="HR1079" s="8" t="n"/>
      <c r="HS1079" s="8" t="n"/>
      <c r="HT1079" s="8" t="n"/>
      <c r="HU1079" s="8" t="n"/>
      <c r="HV1079" s="8" t="n"/>
      <c r="HW1079" s="8" t="n"/>
      <c r="HX1079" s="8" t="n"/>
      <c r="HY1079" s="8" t="n"/>
      <c r="HZ1079" s="8" t="n"/>
      <c r="IA1079" s="8" t="n"/>
      <c r="IB1079" s="8" t="n"/>
      <c r="IC1079" s="8" t="n"/>
      <c r="ID1079" s="8" t="n"/>
      <c r="IE1079" s="8" t="n"/>
      <c r="IF1079" s="8" t="n"/>
      <c r="IG1079" s="8" t="n"/>
      <c r="IH1079" s="8" t="n"/>
      <c r="II1079" s="8" t="n"/>
      <c r="IJ1079" s="8" t="n"/>
      <c r="IK1079" s="8" t="n"/>
      <c r="IL1079" s="8" t="n"/>
      <c r="IM1079" s="8" t="n"/>
      <c r="IN1079" s="8" t="n"/>
      <c r="IO1079" s="8" t="n"/>
      <c r="IP1079" s="8" t="n"/>
      <c r="IQ1079" s="8" t="n"/>
      <c r="IR1079" s="8" t="n"/>
      <c r="IS1079" s="8" t="n"/>
      <c r="IT1079" s="8" t="n"/>
      <c r="IU1079" s="8" t="n"/>
      <c r="IV1079" s="8" t="n"/>
      <c r="IW1079" s="8" t="n"/>
      <c r="IX1079" s="8" t="n"/>
      <c r="IY1079" s="8" t="n"/>
      <c r="IZ1079" s="8" t="n"/>
      <c r="JA1079" s="8" t="n"/>
      <c r="JB1079" s="8" t="n"/>
      <c r="JC1079" s="8" t="n"/>
      <c r="JD1079" s="8" t="n"/>
      <c r="JE1079" s="8" t="n"/>
      <c r="JF1079" s="8" t="n"/>
      <c r="JG1079" s="8" t="n"/>
      <c r="JH1079" s="8" t="n"/>
      <c r="JI1079" s="8" t="n"/>
      <c r="JJ1079" s="8" t="n"/>
      <c r="JK1079" s="8" t="n"/>
      <c r="JL1079" s="8" t="n"/>
      <c r="JM1079" s="8" t="n"/>
      <c r="JN1079" s="8" t="n"/>
      <c r="JO1079" s="8" t="n"/>
      <c r="JP1079" s="8" t="n"/>
      <c r="JQ1079" s="8" t="n"/>
      <c r="JR1079" s="8" t="n"/>
    </row>
    <row r="1080">
      <c r="A1080" s="8" t="n"/>
      <c r="B1080" s="8" t="n"/>
      <c r="C1080" s="8" t="n"/>
      <c r="D1080" s="8" t="n"/>
      <c r="E1080" s="8" t="n"/>
      <c r="F1080" s="8" t="n"/>
      <c r="G1080" s="8" t="n"/>
      <c r="H1080" s="8" t="n"/>
      <c r="I1080" s="8" t="n"/>
      <c r="J1080" s="8" t="n"/>
      <c r="K1080" s="8" t="n"/>
      <c r="L1080" s="8" t="n"/>
      <c r="M1080" s="8" t="n"/>
      <c r="N1080" s="8" t="n"/>
      <c r="O1080" s="8" t="n"/>
      <c r="P1080" s="8" t="n"/>
      <c r="Q1080" s="8" t="n"/>
      <c r="R1080" s="8" t="n"/>
      <c r="S1080" s="8" t="n"/>
      <c r="T1080" s="8" t="n"/>
      <c r="U1080" s="8" t="n"/>
      <c r="V1080" s="8" t="n"/>
      <c r="W1080" s="8" t="n"/>
      <c r="X1080" s="8" t="n"/>
      <c r="Y1080" s="8" t="n"/>
      <c r="Z1080" s="8" t="n"/>
      <c r="AA1080" s="8" t="n"/>
      <c r="AB1080" s="8" t="n"/>
      <c r="AC1080" s="8" t="n"/>
      <c r="AD1080" s="8" t="n"/>
      <c r="AE1080" s="8" t="n"/>
      <c r="AF1080" s="8" t="n"/>
      <c r="AG1080" s="8" t="n"/>
      <c r="AH1080" s="8" t="n"/>
      <c r="AI1080" s="8" t="n"/>
      <c r="AJ1080" s="8" t="n"/>
      <c r="AK1080" s="8" t="n"/>
      <c r="AL1080" s="8" t="n"/>
      <c r="AM1080" s="8" t="n"/>
      <c r="AN1080" s="8" t="n"/>
      <c r="AO1080" s="8" t="n"/>
      <c r="AP1080" s="8" t="n"/>
      <c r="AQ1080" s="8" t="n"/>
      <c r="AR1080" s="8" t="n"/>
      <c r="AS1080" s="8" t="n"/>
      <c r="AT1080" s="8" t="n"/>
      <c r="AU1080" s="8" t="n"/>
      <c r="AV1080" s="8" t="n"/>
      <c r="AW1080" s="8" t="n"/>
      <c r="AX1080" s="8" t="n"/>
      <c r="AY1080" s="8" t="n"/>
      <c r="AZ1080" s="8" t="n"/>
      <c r="BA1080" s="8" t="n"/>
      <c r="BB1080" s="8" t="n"/>
      <c r="BC1080" s="8" t="n"/>
      <c r="BD1080" s="8" t="n"/>
      <c r="BE1080" s="8" t="n"/>
      <c r="BF1080" s="8" t="n"/>
      <c r="BG1080" s="8" t="n"/>
      <c r="BH1080" s="8" t="n"/>
      <c r="BI1080" s="8" t="n"/>
      <c r="BJ1080" s="8" t="n"/>
      <c r="BK1080" s="8" t="n"/>
      <c r="BL1080" s="8" t="n"/>
      <c r="BM1080" s="8" t="n"/>
      <c r="BN1080" s="8" t="n"/>
      <c r="BO1080" s="8" t="n"/>
      <c r="BP1080" s="8" t="n"/>
      <c r="BQ1080" s="8" t="n"/>
      <c r="BR1080" s="8" t="n"/>
      <c r="BS1080" s="8" t="n"/>
      <c r="BT1080" s="8" t="n"/>
      <c r="BU1080" s="8" t="n"/>
      <c r="BV1080" s="8" t="n"/>
      <c r="BW1080" s="8" t="n"/>
      <c r="BX1080" s="8" t="n"/>
      <c r="BY1080" s="8" t="n"/>
      <c r="BZ1080" s="8" t="n"/>
      <c r="CA1080" s="8" t="n"/>
      <c r="CB1080" s="8" t="n"/>
      <c r="CC1080" s="8" t="n"/>
      <c r="CD1080" s="8" t="n"/>
      <c r="CE1080" s="8" t="n"/>
      <c r="CF1080" s="8" t="n"/>
      <c r="CG1080" s="8" t="n"/>
      <c r="CH1080" s="8" t="n"/>
      <c r="CI1080" s="8" t="n"/>
      <c r="CJ1080" s="8" t="n"/>
      <c r="CK1080" s="8" t="n"/>
      <c r="CL1080" s="8" t="n"/>
      <c r="CM1080" s="8" t="n"/>
      <c r="CN1080" s="8" t="n"/>
      <c r="CO1080" s="8" t="n"/>
      <c r="CP1080" s="8" t="n"/>
      <c r="CQ1080" s="8" t="n"/>
      <c r="CR1080" s="8" t="n"/>
      <c r="CS1080" s="8" t="n"/>
      <c r="CT1080" s="8" t="n"/>
      <c r="CU1080" s="8" t="n"/>
      <c r="CV1080" s="8" t="n"/>
      <c r="CW1080" s="8" t="n"/>
      <c r="CX1080" s="8" t="n"/>
      <c r="CY1080" s="8" t="n"/>
      <c r="CZ1080" s="8" t="n"/>
      <c r="DA1080" s="8" t="n"/>
      <c r="DB1080" s="8" t="n"/>
      <c r="DC1080" s="8" t="n"/>
      <c r="DD1080" s="8" t="n"/>
      <c r="DE1080" s="8" t="n"/>
      <c r="DF1080" s="8" t="n"/>
      <c r="DG1080" s="8" t="n"/>
      <c r="DH1080" s="8" t="n"/>
      <c r="DI1080" s="8" t="n"/>
      <c r="DJ1080" s="8" t="n"/>
      <c r="DK1080" s="8" t="n"/>
      <c r="DL1080" s="8" t="n"/>
      <c r="DM1080" s="8" t="n"/>
      <c r="DN1080" s="8" t="n"/>
      <c r="DO1080" s="8" t="n"/>
      <c r="DP1080" s="8" t="n"/>
      <c r="DQ1080" s="8" t="n"/>
      <c r="DR1080" s="8" t="n"/>
      <c r="DS1080" s="8" t="n"/>
      <c r="DT1080" s="8" t="n"/>
      <c r="DU1080" s="8" t="n"/>
      <c r="DV1080" s="8" t="n"/>
      <c r="DW1080" s="8" t="n"/>
      <c r="DX1080" s="8" t="n"/>
      <c r="DY1080" s="8" t="n"/>
      <c r="DZ1080" s="8" t="n"/>
      <c r="EA1080" s="8" t="n"/>
      <c r="EB1080" s="8" t="n"/>
      <c r="EC1080" s="8" t="n"/>
      <c r="ED1080" s="8" t="n"/>
      <c r="EE1080" s="8" t="n"/>
      <c r="EF1080" s="8" t="n"/>
      <c r="EG1080" s="8" t="n"/>
      <c r="EH1080" s="8" t="n"/>
      <c r="EI1080" s="8" t="n"/>
      <c r="EJ1080" s="8" t="n"/>
      <c r="EK1080" s="8" t="n"/>
      <c r="EL1080" s="8" t="n"/>
      <c r="EM1080" s="8" t="n"/>
      <c r="EN1080" s="8" t="n"/>
      <c r="EO1080" s="8" t="n"/>
      <c r="EP1080" s="8" t="n"/>
      <c r="EQ1080" s="8" t="n"/>
      <c r="ER1080" s="8" t="n"/>
      <c r="ES1080" s="8" t="n"/>
      <c r="ET1080" s="8" t="n"/>
      <c r="EU1080" s="8" t="n"/>
      <c r="EV1080" s="8" t="n"/>
      <c r="EW1080" s="8" t="n"/>
      <c r="EX1080" s="8" t="n"/>
      <c r="EY1080" s="8" t="n"/>
      <c r="EZ1080" s="8" t="n"/>
      <c r="FA1080" s="8" t="n"/>
      <c r="FB1080" s="8" t="n"/>
      <c r="FC1080" s="8" t="n"/>
      <c r="FD1080" s="8" t="n"/>
      <c r="FE1080" s="8" t="n"/>
      <c r="FF1080" s="8" t="n"/>
      <c r="FG1080" s="8" t="n"/>
      <c r="FH1080" s="8" t="n"/>
      <c r="FI1080" s="8" t="n"/>
      <c r="FJ1080" s="8" t="n"/>
      <c r="FK1080" s="8" t="n"/>
      <c r="FL1080" s="8" t="n"/>
      <c r="FM1080" s="8" t="n"/>
      <c r="FN1080" s="8" t="n"/>
      <c r="FO1080" s="8" t="n"/>
      <c r="FP1080" s="8" t="n"/>
      <c r="FQ1080" s="8" t="n"/>
      <c r="FR1080" s="8" t="n"/>
      <c r="FS1080" s="8" t="n"/>
      <c r="FT1080" s="8" t="n"/>
      <c r="FU1080" s="8" t="n"/>
      <c r="FV1080" s="8" t="n"/>
      <c r="FW1080" s="8" t="n"/>
      <c r="FX1080" s="8" t="n"/>
      <c r="FY1080" s="8" t="n"/>
      <c r="FZ1080" s="8" t="n"/>
      <c r="GA1080" s="8" t="n"/>
      <c r="GB1080" s="8" t="n"/>
      <c r="GC1080" s="8" t="n"/>
      <c r="GD1080" s="8" t="n"/>
      <c r="GE1080" s="8" t="n"/>
      <c r="GF1080" s="8" t="n"/>
      <c r="GG1080" s="8" t="n"/>
      <c r="GH1080" s="8" t="n"/>
      <c r="GI1080" s="8" t="n"/>
      <c r="GJ1080" s="8" t="n"/>
      <c r="GK1080" s="8" t="n"/>
      <c r="GL1080" s="8" t="n"/>
      <c r="GM1080" s="8" t="n"/>
      <c r="GN1080" s="8" t="n"/>
      <c r="GO1080" s="8" t="n"/>
      <c r="GP1080" s="8" t="n"/>
      <c r="GQ1080" s="8" t="n"/>
      <c r="GR1080" s="8" t="n"/>
      <c r="GS1080" s="8" t="n"/>
      <c r="GT1080" s="8" t="n"/>
      <c r="GU1080" s="8" t="n"/>
      <c r="GV1080" s="8" t="n"/>
      <c r="GW1080" s="8" t="n"/>
      <c r="GX1080" s="8" t="n"/>
      <c r="GY1080" s="8" t="n"/>
      <c r="GZ1080" s="8" t="n"/>
      <c r="HA1080" s="8" t="n"/>
      <c r="HB1080" s="8" t="n"/>
      <c r="HC1080" s="8" t="n"/>
      <c r="HD1080" s="8" t="n"/>
      <c r="HE1080" s="8" t="n"/>
      <c r="HF1080" s="8" t="n"/>
      <c r="HG1080" s="8" t="n"/>
      <c r="HH1080" s="8" t="n"/>
      <c r="HI1080" s="8" t="n"/>
      <c r="HJ1080" s="8" t="n"/>
      <c r="HK1080" s="8" t="n"/>
      <c r="HL1080" s="8" t="n"/>
      <c r="HM1080" s="8" t="n"/>
      <c r="HN1080" s="8" t="n"/>
      <c r="HO1080" s="8" t="n"/>
      <c r="HP1080" s="8" t="n"/>
      <c r="HQ1080" s="8" t="n"/>
      <c r="HR1080" s="8" t="n"/>
      <c r="HS1080" s="8" t="n"/>
      <c r="HT1080" s="8" t="n"/>
      <c r="HU1080" s="8" t="n"/>
      <c r="HV1080" s="8" t="n"/>
      <c r="HW1080" s="8" t="n"/>
      <c r="HX1080" s="8" t="n"/>
      <c r="HY1080" s="8" t="n"/>
      <c r="HZ1080" s="8" t="n"/>
      <c r="IA1080" s="8" t="n"/>
      <c r="IB1080" s="8" t="n"/>
      <c r="IC1080" s="8" t="n"/>
      <c r="ID1080" s="8" t="n"/>
      <c r="IE1080" s="8" t="n"/>
      <c r="IF1080" s="8" t="n"/>
      <c r="IG1080" s="8" t="n"/>
      <c r="IH1080" s="8" t="n"/>
      <c r="II1080" s="8" t="n"/>
      <c r="IJ1080" s="8" t="n"/>
      <c r="IK1080" s="8" t="n"/>
      <c r="IL1080" s="8" t="n"/>
      <c r="IM1080" s="8" t="n"/>
      <c r="IN1080" s="8" t="n"/>
      <c r="IO1080" s="8" t="n"/>
      <c r="IP1080" s="8" t="n"/>
      <c r="IQ1080" s="8" t="n"/>
      <c r="IR1080" s="8" t="n"/>
      <c r="IS1080" s="8" t="n"/>
      <c r="IT1080" s="8" t="n"/>
      <c r="IU1080" s="8" t="n"/>
      <c r="IV1080" s="8" t="n"/>
      <c r="IW1080" s="8" t="n"/>
      <c r="IX1080" s="8" t="n"/>
      <c r="IY1080" s="8" t="n"/>
      <c r="IZ1080" s="8" t="n"/>
      <c r="JA1080" s="8" t="n"/>
      <c r="JB1080" s="8" t="n"/>
      <c r="JC1080" s="8" t="n"/>
      <c r="JD1080" s="8" t="n"/>
      <c r="JE1080" s="8" t="n"/>
      <c r="JF1080" s="8" t="n"/>
      <c r="JG1080" s="8" t="n"/>
      <c r="JH1080" s="8" t="n"/>
      <c r="JI1080" s="8" t="n"/>
      <c r="JJ1080" s="8" t="n"/>
      <c r="JK1080" s="8" t="n"/>
      <c r="JL1080" s="8" t="n"/>
      <c r="JM1080" s="8" t="n"/>
      <c r="JN1080" s="8" t="n"/>
      <c r="JO1080" s="8" t="n"/>
      <c r="JP1080" s="8" t="n"/>
      <c r="JQ1080" s="8" t="n"/>
      <c r="JR1080" s="8" t="n"/>
    </row>
    <row r="1081">
      <c r="A1081" s="8" t="n"/>
      <c r="B1081" s="8" t="n"/>
      <c r="C1081" s="8" t="n"/>
      <c r="D1081" s="8" t="n"/>
      <c r="E1081" s="8" t="n"/>
      <c r="F1081" s="8" t="n"/>
      <c r="G1081" s="8" t="n"/>
      <c r="H1081" s="8" t="n"/>
      <c r="I1081" s="8" t="n"/>
      <c r="J1081" s="8" t="n"/>
      <c r="K1081" s="8" t="n"/>
      <c r="L1081" s="8" t="n"/>
      <c r="M1081" s="8" t="n"/>
      <c r="N1081" s="8" t="n"/>
      <c r="O1081" s="8" t="n"/>
      <c r="P1081" s="8" t="n"/>
      <c r="Q1081" s="8" t="n"/>
      <c r="R1081" s="8" t="n"/>
      <c r="S1081" s="8" t="n"/>
      <c r="T1081" s="8" t="n"/>
      <c r="U1081" s="8" t="n"/>
      <c r="V1081" s="8" t="n"/>
      <c r="W1081" s="8" t="n"/>
      <c r="X1081" s="8" t="n"/>
      <c r="Y1081" s="8" t="n"/>
      <c r="Z1081" s="8" t="n"/>
      <c r="AA1081" s="8" t="n"/>
      <c r="AB1081" s="8" t="n"/>
      <c r="AC1081" s="8" t="n"/>
      <c r="AD1081" s="8" t="n"/>
      <c r="AE1081" s="8" t="n"/>
      <c r="AF1081" s="8" t="n"/>
      <c r="AG1081" s="8" t="n"/>
      <c r="AH1081" s="8" t="n"/>
      <c r="AI1081" s="8" t="n"/>
      <c r="AJ1081" s="8" t="n"/>
      <c r="AK1081" s="8" t="n"/>
      <c r="AL1081" s="8" t="n"/>
      <c r="AM1081" s="8" t="n"/>
      <c r="AN1081" s="8" t="n"/>
      <c r="AO1081" s="8" t="n"/>
      <c r="AP1081" s="8" t="n"/>
      <c r="AQ1081" s="8" t="n"/>
      <c r="AR1081" s="8" t="n"/>
      <c r="AS1081" s="8" t="n"/>
      <c r="AT1081" s="8" t="n"/>
      <c r="AU1081" s="8" t="n"/>
      <c r="AV1081" s="8" t="n"/>
      <c r="AW1081" s="8" t="n"/>
      <c r="AX1081" s="8" t="n"/>
      <c r="AY1081" s="8" t="n"/>
      <c r="AZ1081" s="8" t="n"/>
      <c r="BA1081" s="8" t="n"/>
      <c r="BB1081" s="8" t="n"/>
      <c r="BC1081" s="8" t="n"/>
      <c r="BD1081" s="8" t="n"/>
      <c r="BE1081" s="8" t="n"/>
      <c r="BF1081" s="8" t="n"/>
      <c r="BG1081" s="8" t="n"/>
      <c r="BH1081" s="8" t="n"/>
      <c r="BI1081" s="8" t="n"/>
      <c r="BJ1081" s="8" t="n"/>
      <c r="BK1081" s="8" t="n"/>
      <c r="BL1081" s="8" t="n"/>
      <c r="BM1081" s="8" t="n"/>
      <c r="BN1081" s="8" t="n"/>
      <c r="BO1081" s="8" t="n"/>
      <c r="BP1081" s="8" t="n"/>
      <c r="BQ1081" s="8" t="n"/>
      <c r="BR1081" s="8" t="n"/>
      <c r="BS1081" s="8" t="n"/>
      <c r="BT1081" s="8" t="n"/>
      <c r="BU1081" s="8" t="n"/>
      <c r="BV1081" s="8" t="n"/>
      <c r="BW1081" s="8" t="n"/>
      <c r="BX1081" s="8" t="n"/>
      <c r="BY1081" s="8" t="n"/>
      <c r="BZ1081" s="8" t="n"/>
      <c r="CA1081" s="8" t="n"/>
      <c r="CB1081" s="8" t="n"/>
      <c r="CC1081" s="8" t="n"/>
      <c r="CD1081" s="8" t="n"/>
      <c r="CE1081" s="8" t="n"/>
      <c r="CF1081" s="8" t="n"/>
      <c r="CG1081" s="8" t="n"/>
      <c r="CH1081" s="8" t="n"/>
      <c r="CI1081" s="8" t="n"/>
      <c r="CJ1081" s="8" t="n"/>
      <c r="CK1081" s="8" t="n"/>
      <c r="CL1081" s="8" t="n"/>
      <c r="CM1081" s="8" t="n"/>
      <c r="CN1081" s="8" t="n"/>
      <c r="CO1081" s="8" t="n"/>
      <c r="CP1081" s="8" t="n"/>
      <c r="CQ1081" s="8" t="n"/>
      <c r="CR1081" s="8" t="n"/>
      <c r="CS1081" s="8" t="n"/>
      <c r="CT1081" s="8" t="n"/>
      <c r="CU1081" s="8" t="n"/>
      <c r="CV1081" s="8" t="n"/>
      <c r="CW1081" s="8" t="n"/>
      <c r="CX1081" s="8" t="n"/>
      <c r="CY1081" s="8" t="n"/>
      <c r="CZ1081" s="8" t="n"/>
      <c r="DA1081" s="8" t="n"/>
      <c r="DB1081" s="8" t="n"/>
      <c r="DC1081" s="8" t="n"/>
      <c r="DD1081" s="8" t="n"/>
      <c r="DE1081" s="8" t="n"/>
      <c r="DF1081" s="8" t="n"/>
      <c r="DG1081" s="8" t="n"/>
      <c r="DH1081" s="8" t="n"/>
      <c r="DI1081" s="8" t="n"/>
      <c r="DJ1081" s="8" t="n"/>
      <c r="DK1081" s="8" t="n"/>
      <c r="DL1081" s="8" t="n"/>
      <c r="DM1081" s="8" t="n"/>
      <c r="DN1081" s="8" t="n"/>
      <c r="DO1081" s="8" t="n"/>
      <c r="DP1081" s="8" t="n"/>
      <c r="DQ1081" s="8" t="n"/>
      <c r="DR1081" s="8" t="n"/>
      <c r="DS1081" s="8" t="n"/>
      <c r="DT1081" s="8" t="n"/>
      <c r="DU1081" s="8" t="n"/>
      <c r="DV1081" s="8" t="n"/>
      <c r="DW1081" s="8" t="n"/>
      <c r="DX1081" s="8" t="n"/>
      <c r="DY1081" s="8" t="n"/>
      <c r="DZ1081" s="8" t="n"/>
      <c r="EA1081" s="8" t="n"/>
      <c r="EB1081" s="8" t="n"/>
      <c r="EC1081" s="8" t="n"/>
      <c r="ED1081" s="8" t="n"/>
      <c r="EE1081" s="8" t="n"/>
      <c r="EF1081" s="8" t="n"/>
      <c r="EG1081" s="8" t="n"/>
      <c r="EH1081" s="8" t="n"/>
      <c r="EI1081" s="8" t="n"/>
      <c r="EJ1081" s="8" t="n"/>
      <c r="EK1081" s="8" t="n"/>
      <c r="EL1081" s="8" t="n"/>
      <c r="EM1081" s="8" t="n"/>
      <c r="EN1081" s="8" t="n"/>
      <c r="EO1081" s="8" t="n"/>
      <c r="EP1081" s="8" t="n"/>
      <c r="EQ1081" s="8" t="n"/>
      <c r="ER1081" s="8" t="n"/>
      <c r="ES1081" s="8" t="n"/>
      <c r="ET1081" s="8" t="n"/>
      <c r="EU1081" s="8" t="n"/>
      <c r="EV1081" s="8" t="n"/>
      <c r="EW1081" s="8" t="n"/>
      <c r="EX1081" s="8" t="n"/>
      <c r="EY1081" s="8" t="n"/>
      <c r="EZ1081" s="8" t="n"/>
      <c r="FA1081" s="8" t="n"/>
      <c r="FB1081" s="8" t="n"/>
      <c r="FC1081" s="8" t="n"/>
      <c r="FD1081" s="8" t="n"/>
      <c r="FE1081" s="8" t="n"/>
      <c r="FF1081" s="8" t="n"/>
      <c r="FG1081" s="8" t="n"/>
      <c r="FH1081" s="8" t="n"/>
      <c r="FI1081" s="8" t="n"/>
      <c r="FJ1081" s="8" t="n"/>
      <c r="FK1081" s="8" t="n"/>
      <c r="FL1081" s="8" t="n"/>
      <c r="FM1081" s="8" t="n"/>
      <c r="FN1081" s="8" t="n"/>
      <c r="FO1081" s="8" t="n"/>
      <c r="FP1081" s="8" t="n"/>
      <c r="FQ1081" s="8" t="n"/>
      <c r="FR1081" s="8" t="n"/>
      <c r="FS1081" s="8" t="n"/>
      <c r="FT1081" s="8" t="n"/>
      <c r="FU1081" s="8" t="n"/>
      <c r="FV1081" s="8" t="n"/>
      <c r="FW1081" s="8" t="n"/>
      <c r="FX1081" s="8" t="n"/>
      <c r="FY1081" s="8" t="n"/>
      <c r="FZ1081" s="8" t="n"/>
      <c r="GA1081" s="8" t="n"/>
      <c r="GB1081" s="8" t="n"/>
      <c r="GC1081" s="8" t="n"/>
      <c r="GD1081" s="8" t="n"/>
      <c r="GE1081" s="8" t="n"/>
      <c r="GF1081" s="8" t="n"/>
      <c r="GG1081" s="8" t="n"/>
      <c r="GH1081" s="8" t="n"/>
      <c r="GI1081" s="8" t="n"/>
      <c r="GJ1081" s="8" t="n"/>
      <c r="GK1081" s="8" t="n"/>
      <c r="GL1081" s="8" t="n"/>
      <c r="GM1081" s="8" t="n"/>
      <c r="GN1081" s="8" t="n"/>
      <c r="GO1081" s="8" t="n"/>
      <c r="GP1081" s="8" t="n"/>
      <c r="GQ1081" s="8" t="n"/>
      <c r="GR1081" s="8" t="n"/>
      <c r="GS1081" s="8" t="n"/>
      <c r="GT1081" s="8" t="n"/>
      <c r="GU1081" s="8" t="n"/>
      <c r="GV1081" s="8" t="n"/>
      <c r="GW1081" s="8" t="n"/>
      <c r="GX1081" s="8" t="n"/>
      <c r="GY1081" s="8" t="n"/>
      <c r="GZ1081" s="8" t="n"/>
      <c r="HA1081" s="8" t="n"/>
      <c r="HB1081" s="8" t="n"/>
      <c r="HC1081" s="8" t="n"/>
      <c r="HD1081" s="8" t="n"/>
      <c r="HE1081" s="8" t="n"/>
      <c r="HF1081" s="8" t="n"/>
      <c r="HG1081" s="8" t="n"/>
      <c r="HH1081" s="8" t="n"/>
      <c r="HI1081" s="8" t="n"/>
      <c r="HJ1081" s="8" t="n"/>
      <c r="HK1081" s="8" t="n"/>
      <c r="HL1081" s="8" t="n"/>
      <c r="HM1081" s="8" t="n"/>
      <c r="HN1081" s="8" t="n"/>
      <c r="HO1081" s="8" t="n"/>
      <c r="HP1081" s="8" t="n"/>
      <c r="HQ1081" s="8" t="n"/>
      <c r="HR1081" s="8" t="n"/>
      <c r="HS1081" s="8" t="n"/>
      <c r="HT1081" s="8" t="n"/>
      <c r="HU1081" s="8" t="n"/>
      <c r="HV1081" s="8" t="n"/>
      <c r="HW1081" s="8" t="n"/>
      <c r="HX1081" s="8" t="n"/>
      <c r="HY1081" s="8" t="n"/>
      <c r="HZ1081" s="8" t="n"/>
      <c r="IA1081" s="8" t="n"/>
      <c r="IB1081" s="8" t="n"/>
      <c r="IC1081" s="8" t="n"/>
      <c r="ID1081" s="8" t="n"/>
      <c r="IE1081" s="8" t="n"/>
      <c r="IF1081" s="8" t="n"/>
      <c r="IG1081" s="8" t="n"/>
      <c r="IH1081" s="8" t="n"/>
      <c r="II1081" s="8" t="n"/>
      <c r="IJ1081" s="8" t="n"/>
      <c r="IK1081" s="8" t="n"/>
      <c r="IL1081" s="8" t="n"/>
      <c r="IM1081" s="8" t="n"/>
      <c r="IN1081" s="8" t="n"/>
      <c r="IO1081" s="8" t="n"/>
      <c r="IP1081" s="8" t="n"/>
      <c r="IQ1081" s="8" t="n"/>
      <c r="IR1081" s="8" t="n"/>
      <c r="IS1081" s="8" t="n"/>
      <c r="IT1081" s="8" t="n"/>
      <c r="IU1081" s="8" t="n"/>
      <c r="IV1081" s="8" t="n"/>
      <c r="IW1081" s="8" t="n"/>
      <c r="IX1081" s="8" t="n"/>
      <c r="IY1081" s="8" t="n"/>
      <c r="IZ1081" s="8" t="n"/>
      <c r="JA1081" s="8" t="n"/>
      <c r="JB1081" s="8" t="n"/>
      <c r="JC1081" s="8" t="n"/>
      <c r="JD1081" s="8" t="n"/>
      <c r="JE1081" s="8" t="n"/>
      <c r="JF1081" s="8" t="n"/>
      <c r="JG1081" s="8" t="n"/>
      <c r="JH1081" s="8" t="n"/>
      <c r="JI1081" s="8" t="n"/>
      <c r="JJ1081" s="8" t="n"/>
      <c r="JK1081" s="8" t="n"/>
      <c r="JL1081" s="8" t="n"/>
      <c r="JM1081" s="8" t="n"/>
      <c r="JN1081" s="8" t="n"/>
      <c r="JO1081" s="8" t="n"/>
      <c r="JP1081" s="8" t="n"/>
      <c r="JQ1081" s="8" t="n"/>
      <c r="JR1081" s="8" t="n"/>
    </row>
    <row r="1082">
      <c r="A1082" s="8" t="n"/>
      <c r="B1082" s="8" t="n"/>
      <c r="C1082" s="8" t="n"/>
      <c r="D1082" s="8" t="n"/>
      <c r="E1082" s="8" t="n"/>
      <c r="F1082" s="8" t="n"/>
      <c r="G1082" s="8" t="n"/>
      <c r="H1082" s="8" t="n"/>
      <c r="I1082" s="8" t="n"/>
      <c r="J1082" s="8" t="n"/>
      <c r="K1082" s="8" t="n"/>
      <c r="L1082" s="8" t="n"/>
      <c r="M1082" s="8" t="n"/>
      <c r="N1082" s="8" t="n"/>
      <c r="O1082" s="8" t="n"/>
      <c r="P1082" s="8" t="n"/>
      <c r="Q1082" s="8" t="n"/>
      <c r="R1082" s="8" t="n"/>
      <c r="S1082" s="8" t="n"/>
      <c r="T1082" s="8" t="n"/>
      <c r="U1082" s="8" t="n"/>
      <c r="V1082" s="8" t="n"/>
      <c r="W1082" s="8" t="n"/>
      <c r="X1082" s="8" t="n"/>
      <c r="Y1082" s="8" t="n"/>
      <c r="Z1082" s="8" t="n"/>
      <c r="AA1082" s="8" t="n"/>
      <c r="AB1082" s="8" t="n"/>
      <c r="AC1082" s="8" t="n"/>
      <c r="AD1082" s="8" t="n"/>
      <c r="AE1082" s="8" t="n"/>
      <c r="AF1082" s="8" t="n"/>
      <c r="AG1082" s="8" t="n"/>
      <c r="AH1082" s="8" t="n"/>
      <c r="AI1082" s="8" t="n"/>
      <c r="AJ1082" s="8" t="n"/>
      <c r="AK1082" s="8" t="n"/>
      <c r="AL1082" s="8" t="n"/>
      <c r="AM1082" s="8" t="n"/>
      <c r="AN1082" s="8" t="n"/>
      <c r="AO1082" s="8" t="n"/>
      <c r="AP1082" s="8" t="n"/>
      <c r="AQ1082" s="8" t="n"/>
      <c r="AR1082" s="8" t="n"/>
      <c r="AS1082" s="8" t="n"/>
      <c r="AT1082" s="8" t="n"/>
      <c r="AU1082" s="8" t="n"/>
      <c r="AV1082" s="8" t="n"/>
      <c r="AW1082" s="8" t="n"/>
      <c r="AX1082" s="8" t="n"/>
      <c r="AY1082" s="8" t="n"/>
      <c r="AZ1082" s="8" t="n"/>
      <c r="BA1082" s="8" t="n"/>
      <c r="BB1082" s="8" t="n"/>
      <c r="BC1082" s="8" t="n"/>
      <c r="BD1082" s="8" t="n"/>
      <c r="BE1082" s="8" t="n"/>
      <c r="BF1082" s="8" t="n"/>
      <c r="BG1082" s="8" t="n"/>
      <c r="BH1082" s="8" t="n"/>
      <c r="BI1082" s="8" t="n"/>
      <c r="BJ1082" s="8" t="n"/>
      <c r="BK1082" s="8" t="n"/>
      <c r="BL1082" s="8" t="n"/>
      <c r="BM1082" s="8" t="n"/>
      <c r="BN1082" s="8" t="n"/>
      <c r="BO1082" s="8" t="n"/>
      <c r="BP1082" s="8" t="n"/>
      <c r="BQ1082" s="8" t="n"/>
      <c r="BR1082" s="8" t="n"/>
      <c r="BS1082" s="8" t="n"/>
      <c r="BT1082" s="8" t="n"/>
      <c r="BU1082" s="8" t="n"/>
      <c r="BV1082" s="8" t="n"/>
      <c r="BW1082" s="8" t="n"/>
      <c r="BX1082" s="8" t="n"/>
      <c r="BY1082" s="8" t="n"/>
      <c r="BZ1082" s="8" t="n"/>
      <c r="CA1082" s="8" t="n"/>
      <c r="CB1082" s="8" t="n"/>
      <c r="CC1082" s="8" t="n"/>
      <c r="CD1082" s="8" t="n"/>
      <c r="CE1082" s="8" t="n"/>
      <c r="CF1082" s="8" t="n"/>
      <c r="CG1082" s="8" t="n"/>
      <c r="CH1082" s="8" t="n"/>
      <c r="CI1082" s="8" t="n"/>
      <c r="CJ1082" s="8" t="n"/>
      <c r="CK1082" s="8" t="n"/>
      <c r="CL1082" s="8" t="n"/>
      <c r="CM1082" s="8" t="n"/>
      <c r="CN1082" s="8" t="n"/>
      <c r="CO1082" s="8" t="n"/>
      <c r="CP1082" s="8" t="n"/>
      <c r="CQ1082" s="8" t="n"/>
      <c r="CR1082" s="8" t="n"/>
      <c r="CS1082" s="8" t="n"/>
      <c r="CT1082" s="8" t="n"/>
      <c r="CU1082" s="8" t="n"/>
      <c r="CV1082" s="8" t="n"/>
      <c r="CW1082" s="8" t="n"/>
      <c r="CX1082" s="8" t="n"/>
      <c r="CY1082" s="8" t="n"/>
      <c r="CZ1082" s="8" t="n"/>
      <c r="DA1082" s="8" t="n"/>
      <c r="DB1082" s="8" t="n"/>
      <c r="DC1082" s="8" t="n"/>
      <c r="DD1082" s="8" t="n"/>
      <c r="DE1082" s="8" t="n"/>
      <c r="DF1082" s="8" t="n"/>
      <c r="DG1082" s="8" t="n"/>
      <c r="DH1082" s="8" t="n"/>
      <c r="DI1082" s="8" t="n"/>
      <c r="DJ1082" s="8" t="n"/>
      <c r="DK1082" s="8" t="n"/>
      <c r="DL1082" s="8" t="n"/>
      <c r="DM1082" s="8" t="n"/>
      <c r="DN1082" s="8" t="n"/>
      <c r="DO1082" s="8" t="n"/>
      <c r="DP1082" s="8" t="n"/>
      <c r="DQ1082" s="8" t="n"/>
      <c r="DR1082" s="8" t="n"/>
      <c r="DS1082" s="8" t="n"/>
      <c r="DT1082" s="8" t="n"/>
      <c r="DU1082" s="8" t="n"/>
      <c r="DV1082" s="8" t="n"/>
      <c r="DW1082" s="8" t="n"/>
      <c r="DX1082" s="8" t="n"/>
      <c r="DY1082" s="8" t="n"/>
      <c r="DZ1082" s="8" t="n"/>
      <c r="EA1082" s="8" t="n"/>
      <c r="EB1082" s="8" t="n"/>
      <c r="EC1082" s="8" t="n"/>
      <c r="ED1082" s="8" t="n"/>
      <c r="EE1082" s="8" t="n"/>
      <c r="EF1082" s="8" t="n"/>
      <c r="EG1082" s="8" t="n"/>
      <c r="EH1082" s="8" t="n"/>
      <c r="EI1082" s="8" t="n"/>
      <c r="EJ1082" s="8" t="n"/>
      <c r="EK1082" s="8" t="n"/>
      <c r="EL1082" s="8" t="n"/>
      <c r="EM1082" s="8" t="n"/>
      <c r="EN1082" s="8" t="n"/>
      <c r="EO1082" s="8" t="n"/>
      <c r="EP1082" s="8" t="n"/>
      <c r="EQ1082" s="8" t="n"/>
      <c r="ER1082" s="8" t="n"/>
      <c r="ES1082" s="8" t="n"/>
      <c r="ET1082" s="8" t="n"/>
      <c r="EU1082" s="8" t="n"/>
      <c r="EV1082" s="8" t="n"/>
      <c r="EW1082" s="8" t="n"/>
      <c r="EX1082" s="8" t="n"/>
      <c r="EY1082" s="8" t="n"/>
      <c r="EZ1082" s="8" t="n"/>
      <c r="FA1082" s="8" t="n"/>
      <c r="FB1082" s="8" t="n"/>
      <c r="FC1082" s="8" t="n"/>
      <c r="FD1082" s="8" t="n"/>
      <c r="FE1082" s="8" t="n"/>
      <c r="FF1082" s="8" t="n"/>
      <c r="FG1082" s="8" t="n"/>
      <c r="FH1082" s="8" t="n"/>
      <c r="FI1082" s="8" t="n"/>
      <c r="FJ1082" s="8" t="n"/>
      <c r="FK1082" s="8" t="n"/>
      <c r="FL1082" s="8" t="n"/>
      <c r="FM1082" s="8" t="n"/>
      <c r="FN1082" s="8" t="n"/>
      <c r="FO1082" s="8" t="n"/>
      <c r="FP1082" s="8" t="n"/>
      <c r="FQ1082" s="8" t="n"/>
      <c r="FR1082" s="8" t="n"/>
      <c r="FS1082" s="8" t="n"/>
      <c r="FT1082" s="8" t="n"/>
      <c r="FU1082" s="8" t="n"/>
      <c r="FV1082" s="8" t="n"/>
      <c r="FW1082" s="8" t="n"/>
      <c r="FX1082" s="8" t="n"/>
      <c r="FY1082" s="8" t="n"/>
      <c r="FZ1082" s="8" t="n"/>
      <c r="GA1082" s="8" t="n"/>
      <c r="GB1082" s="8" t="n"/>
      <c r="GC1082" s="8" t="n"/>
      <c r="GD1082" s="8" t="n"/>
      <c r="GE1082" s="8" t="n"/>
      <c r="GF1082" s="8" t="n"/>
      <c r="GG1082" s="8" t="n"/>
      <c r="GH1082" s="8" t="n"/>
      <c r="GI1082" s="8" t="n"/>
      <c r="GJ1082" s="8" t="n"/>
      <c r="GK1082" s="8" t="n"/>
      <c r="GL1082" s="8" t="n"/>
      <c r="GM1082" s="8" t="n"/>
      <c r="GN1082" s="8" t="n"/>
      <c r="GO1082" s="8" t="n"/>
      <c r="GP1082" s="8" t="n"/>
      <c r="GQ1082" s="8" t="n"/>
      <c r="GR1082" s="8" t="n"/>
      <c r="GS1082" s="8" t="n"/>
      <c r="GT1082" s="8" t="n"/>
      <c r="GU1082" s="8" t="n"/>
      <c r="GV1082" s="8" t="n"/>
      <c r="GW1082" s="8" t="n"/>
      <c r="GX1082" s="8" t="n"/>
      <c r="GY1082" s="8" t="n"/>
      <c r="GZ1082" s="8" t="n"/>
      <c r="HA1082" s="8" t="n"/>
      <c r="HB1082" s="8" t="n"/>
      <c r="HC1082" s="8" t="n"/>
      <c r="HD1082" s="8" t="n"/>
      <c r="HE1082" s="8" t="n"/>
      <c r="HF1082" s="8" t="n"/>
      <c r="HG1082" s="8" t="n"/>
      <c r="HH1082" s="8" t="n"/>
      <c r="HI1082" s="8" t="n"/>
      <c r="HJ1082" s="8" t="n"/>
      <c r="HK1082" s="8" t="n"/>
      <c r="HL1082" s="8" t="n"/>
      <c r="HM1082" s="8" t="n"/>
      <c r="HN1082" s="8" t="n"/>
      <c r="HO1082" s="8" t="n"/>
      <c r="HP1082" s="8" t="n"/>
      <c r="HQ1082" s="8" t="n"/>
      <c r="HR1082" s="8" t="n"/>
      <c r="HS1082" s="8" t="n"/>
      <c r="HT1082" s="8" t="n"/>
      <c r="HU1082" s="8" t="n"/>
      <c r="HV1082" s="8" t="n"/>
      <c r="HW1082" s="8" t="n"/>
      <c r="HX1082" s="8" t="n"/>
      <c r="HY1082" s="8" t="n"/>
      <c r="HZ1082" s="8" t="n"/>
      <c r="IA1082" s="8" t="n"/>
      <c r="IB1082" s="8" t="n"/>
      <c r="IC1082" s="8" t="n"/>
      <c r="ID1082" s="8" t="n"/>
      <c r="IE1082" s="8" t="n"/>
      <c r="IF1082" s="8" t="n"/>
      <c r="IG1082" s="8" t="n"/>
      <c r="IH1082" s="8" t="n"/>
      <c r="II1082" s="8" t="n"/>
      <c r="IJ1082" s="8" t="n"/>
      <c r="IK1082" s="8" t="n"/>
      <c r="IL1082" s="8" t="n"/>
      <c r="IM1082" s="8" t="n"/>
      <c r="IN1082" s="8" t="n"/>
      <c r="IO1082" s="8" t="n"/>
      <c r="IP1082" s="8" t="n"/>
      <c r="IQ1082" s="8" t="n"/>
      <c r="IR1082" s="8" t="n"/>
      <c r="IS1082" s="8" t="n"/>
      <c r="IT1082" s="8" t="n"/>
      <c r="IU1082" s="8" t="n"/>
      <c r="IV1082" s="8" t="n"/>
      <c r="IW1082" s="8" t="n"/>
      <c r="IX1082" s="8" t="n"/>
      <c r="IY1082" s="8" t="n"/>
      <c r="IZ1082" s="8" t="n"/>
      <c r="JA1082" s="8" t="n"/>
      <c r="JB1082" s="8" t="n"/>
      <c r="JC1082" s="8" t="n"/>
      <c r="JD1082" s="8" t="n"/>
      <c r="JE1082" s="8" t="n"/>
      <c r="JF1082" s="8" t="n"/>
      <c r="JG1082" s="8" t="n"/>
      <c r="JH1082" s="8" t="n"/>
      <c r="JI1082" s="8" t="n"/>
      <c r="JJ1082" s="8" t="n"/>
      <c r="JK1082" s="8" t="n"/>
      <c r="JL1082" s="8" t="n"/>
      <c r="JM1082" s="8" t="n"/>
      <c r="JN1082" s="8" t="n"/>
      <c r="JO1082" s="8" t="n"/>
      <c r="JP1082" s="8" t="n"/>
      <c r="JQ1082" s="8" t="n"/>
      <c r="JR1082" s="8" t="n"/>
    </row>
    <row r="1083">
      <c r="A1083" s="8" t="n"/>
      <c r="B1083" s="8" t="n"/>
      <c r="C1083" s="8" t="n"/>
      <c r="D1083" s="8" t="n"/>
      <c r="E1083" s="8" t="n"/>
      <c r="F1083" s="8" t="n"/>
      <c r="G1083" s="8" t="n"/>
      <c r="H1083" s="8" t="n"/>
      <c r="I1083" s="8" t="n"/>
      <c r="J1083" s="8" t="n"/>
      <c r="K1083" s="8" t="n"/>
      <c r="L1083" s="8" t="n"/>
      <c r="M1083" s="8" t="n"/>
      <c r="N1083" s="8" t="n"/>
      <c r="O1083" s="8" t="n"/>
      <c r="P1083" s="8" t="n"/>
      <c r="Q1083" s="8" t="n"/>
      <c r="R1083" s="8" t="n"/>
      <c r="S1083" s="8" t="n"/>
      <c r="T1083" s="8" t="n"/>
      <c r="U1083" s="8" t="n"/>
      <c r="V1083" s="8" t="n"/>
      <c r="W1083" s="8" t="n"/>
      <c r="X1083" s="8" t="n"/>
      <c r="Y1083" s="8" t="n"/>
      <c r="Z1083" s="8" t="n"/>
      <c r="AA1083" s="8" t="n"/>
      <c r="AB1083" s="8" t="n"/>
      <c r="AC1083" s="8" t="n"/>
      <c r="AD1083" s="8" t="n"/>
      <c r="AE1083" s="8" t="n"/>
      <c r="AF1083" s="8" t="n"/>
      <c r="AG1083" s="8" t="n"/>
      <c r="AH1083" s="8" t="n"/>
      <c r="AI1083" s="8" t="n"/>
      <c r="AJ1083" s="8" t="n"/>
      <c r="AK1083" s="8" t="n"/>
      <c r="AL1083" s="8" t="n"/>
      <c r="AM1083" s="8" t="n"/>
      <c r="AN1083" s="8" t="n"/>
      <c r="AO1083" s="8" t="n"/>
      <c r="AP1083" s="8" t="n"/>
      <c r="AQ1083" s="8" t="n"/>
      <c r="AR1083" s="8" t="n"/>
      <c r="AS1083" s="8" t="n"/>
      <c r="AT1083" s="8" t="n"/>
      <c r="AU1083" s="8" t="n"/>
      <c r="AV1083" s="8" t="n"/>
      <c r="AW1083" s="8" t="n"/>
      <c r="AX1083" s="8" t="n"/>
      <c r="AY1083" s="8" t="n"/>
      <c r="AZ1083" s="8" t="n"/>
      <c r="BA1083" s="8" t="n"/>
      <c r="BB1083" s="8" t="n"/>
      <c r="BC1083" s="8" t="n"/>
      <c r="BD1083" s="8" t="n"/>
      <c r="BE1083" s="8" t="n"/>
      <c r="BF1083" s="8" t="n"/>
      <c r="BG1083" s="8" t="n"/>
      <c r="BH1083" s="8" t="n"/>
      <c r="BI1083" s="8" t="n"/>
      <c r="BJ1083" s="8" t="n"/>
      <c r="BK1083" s="8" t="n"/>
      <c r="BL1083" s="8" t="n"/>
      <c r="BM1083" s="8" t="n"/>
      <c r="BN1083" s="8" t="n"/>
      <c r="BO1083" s="8" t="n"/>
      <c r="BP1083" s="8" t="n"/>
      <c r="BQ1083" s="8" t="n"/>
      <c r="BR1083" s="8" t="n"/>
      <c r="BS1083" s="8" t="n"/>
      <c r="BT1083" s="8" t="n"/>
      <c r="BU1083" s="8" t="n"/>
      <c r="BV1083" s="8" t="n"/>
      <c r="BW1083" s="8" t="n"/>
      <c r="BX1083" s="8" t="n"/>
      <c r="BY1083" s="8" t="n"/>
      <c r="BZ1083" s="8" t="n"/>
      <c r="CA1083" s="8" t="n"/>
      <c r="CB1083" s="8" t="n"/>
      <c r="CC1083" s="8" t="n"/>
      <c r="CD1083" s="8" t="n"/>
      <c r="CE1083" s="8" t="n"/>
      <c r="CF1083" s="8" t="n"/>
      <c r="CG1083" s="8" t="n"/>
      <c r="CH1083" s="8" t="n"/>
      <c r="CI1083" s="8" t="n"/>
      <c r="CJ1083" s="8" t="n"/>
      <c r="CK1083" s="8" t="n"/>
      <c r="CL1083" s="8" t="n"/>
      <c r="CM1083" s="8" t="n"/>
      <c r="CN1083" s="8" t="n"/>
      <c r="CO1083" s="8" t="n"/>
      <c r="CP1083" s="8" t="n"/>
      <c r="CQ1083" s="8" t="n"/>
      <c r="CR1083" s="8" t="n"/>
      <c r="CS1083" s="8" t="n"/>
      <c r="CT1083" s="8" t="n"/>
      <c r="CU1083" s="8" t="n"/>
      <c r="CV1083" s="8" t="n"/>
      <c r="CW1083" s="8" t="n"/>
      <c r="CX1083" s="8" t="n"/>
      <c r="CY1083" s="8" t="n"/>
      <c r="CZ1083" s="8" t="n"/>
      <c r="DA1083" s="8" t="n"/>
      <c r="DB1083" s="8" t="n"/>
      <c r="DC1083" s="8" t="n"/>
      <c r="DD1083" s="8" t="n"/>
      <c r="DE1083" s="8" t="n"/>
      <c r="DF1083" s="8" t="n"/>
      <c r="DG1083" s="8" t="n"/>
      <c r="DH1083" s="8" t="n"/>
      <c r="DI1083" s="8" t="n"/>
      <c r="DJ1083" s="8" t="n"/>
      <c r="DK1083" s="8" t="n"/>
      <c r="DL1083" s="8" t="n"/>
      <c r="DM1083" s="8" t="n"/>
      <c r="DN1083" s="8" t="n"/>
      <c r="DO1083" s="8" t="n"/>
      <c r="DP1083" s="8" t="n"/>
      <c r="DQ1083" s="8" t="n"/>
      <c r="DR1083" s="8" t="n"/>
      <c r="DS1083" s="8" t="n"/>
      <c r="DT1083" s="8" t="n"/>
      <c r="DU1083" s="8" t="n"/>
      <c r="DV1083" s="8" t="n"/>
      <c r="DW1083" s="8" t="n"/>
      <c r="DX1083" s="8" t="n"/>
      <c r="DY1083" s="8" t="n"/>
      <c r="DZ1083" s="8" t="n"/>
      <c r="EA1083" s="8" t="n"/>
      <c r="EB1083" s="8" t="n"/>
      <c r="EC1083" s="8" t="n"/>
      <c r="ED1083" s="8" t="n"/>
      <c r="EE1083" s="8" t="n"/>
      <c r="EF1083" s="8" t="n"/>
      <c r="EG1083" s="8" t="n"/>
      <c r="EH1083" s="8" t="n"/>
      <c r="EI1083" s="8" t="n"/>
      <c r="EJ1083" s="8" t="n"/>
      <c r="EK1083" s="8" t="n"/>
      <c r="EL1083" s="8" t="n"/>
      <c r="EM1083" s="8" t="n"/>
      <c r="EN1083" s="8" t="n"/>
      <c r="EO1083" s="8" t="n"/>
      <c r="EP1083" s="8" t="n"/>
      <c r="EQ1083" s="8" t="n"/>
      <c r="ER1083" s="8" t="n"/>
      <c r="ES1083" s="8" t="n"/>
      <c r="ET1083" s="8" t="n"/>
      <c r="EU1083" s="8" t="n"/>
      <c r="EV1083" s="8" t="n"/>
      <c r="EW1083" s="8" t="n"/>
      <c r="EX1083" s="8" t="n"/>
      <c r="EY1083" s="8" t="n"/>
      <c r="EZ1083" s="8" t="n"/>
      <c r="FA1083" s="8" t="n"/>
      <c r="FB1083" s="8" t="n"/>
      <c r="FC1083" s="8" t="n"/>
      <c r="FD1083" s="8" t="n"/>
      <c r="FE1083" s="8" t="n"/>
      <c r="FF1083" s="8" t="n"/>
      <c r="FG1083" s="8" t="n"/>
      <c r="FH1083" s="8" t="n"/>
      <c r="FI1083" s="8" t="n"/>
      <c r="FJ1083" s="8" t="n"/>
      <c r="FK1083" s="8" t="n"/>
      <c r="FL1083" s="8" t="n"/>
      <c r="FM1083" s="8" t="n"/>
      <c r="FN1083" s="8" t="n"/>
      <c r="FO1083" s="8" t="n"/>
      <c r="FP1083" s="8" t="n"/>
      <c r="FQ1083" s="8" t="n"/>
      <c r="FR1083" s="8" t="n"/>
      <c r="FS1083" s="8" t="n"/>
      <c r="FT1083" s="8" t="n"/>
      <c r="FU1083" s="8" t="n"/>
      <c r="FV1083" s="8" t="n"/>
      <c r="FW1083" s="8" t="n"/>
      <c r="FX1083" s="8" t="n"/>
      <c r="FY1083" s="8" t="n"/>
      <c r="FZ1083" s="8" t="n"/>
      <c r="GA1083" s="8" t="n"/>
      <c r="GB1083" s="8" t="n"/>
      <c r="GC1083" s="8" t="n"/>
      <c r="GD1083" s="8" t="n"/>
      <c r="GE1083" s="8" t="n"/>
      <c r="GF1083" s="8" t="n"/>
      <c r="GG1083" s="8" t="n"/>
      <c r="GH1083" s="8" t="n"/>
      <c r="GI1083" s="8" t="n"/>
      <c r="GJ1083" s="8" t="n"/>
      <c r="GK1083" s="8" t="n"/>
      <c r="GL1083" s="8" t="n"/>
      <c r="GM1083" s="8" t="n"/>
      <c r="GN1083" s="8" t="n"/>
      <c r="GO1083" s="8" t="n"/>
      <c r="GP1083" s="8" t="n"/>
      <c r="GQ1083" s="8" t="n"/>
      <c r="GR1083" s="8" t="n"/>
      <c r="GS1083" s="8" t="n"/>
      <c r="GT1083" s="8" t="n"/>
      <c r="GU1083" s="8" t="n"/>
      <c r="GV1083" s="8" t="n"/>
      <c r="GW1083" s="8" t="n"/>
      <c r="GX1083" s="8" t="n"/>
      <c r="GY1083" s="8" t="n"/>
      <c r="GZ1083" s="8" t="n"/>
      <c r="HA1083" s="8" t="n"/>
      <c r="HB1083" s="8" t="n"/>
      <c r="HC1083" s="8" t="n"/>
      <c r="HD1083" s="8" t="n"/>
      <c r="HE1083" s="8" t="n"/>
      <c r="HF1083" s="8" t="n"/>
      <c r="HG1083" s="8" t="n"/>
      <c r="HH1083" s="8" t="n"/>
      <c r="HI1083" s="8" t="n"/>
      <c r="HJ1083" s="8" t="n"/>
      <c r="HK1083" s="8" t="n"/>
      <c r="HL1083" s="8" t="n"/>
      <c r="HM1083" s="8" t="n"/>
      <c r="HN1083" s="8" t="n"/>
      <c r="HO1083" s="8" t="n"/>
      <c r="HP1083" s="8" t="n"/>
      <c r="HQ1083" s="8" t="n"/>
      <c r="HR1083" s="8" t="n"/>
      <c r="HS1083" s="8" t="n"/>
      <c r="HT1083" s="8" t="n"/>
      <c r="HU1083" s="8" t="n"/>
      <c r="HV1083" s="8" t="n"/>
      <c r="HW1083" s="8" t="n"/>
      <c r="HX1083" s="8" t="n"/>
      <c r="HY1083" s="8" t="n"/>
      <c r="HZ1083" s="8" t="n"/>
      <c r="IA1083" s="8" t="n"/>
      <c r="IB1083" s="8" t="n"/>
      <c r="IC1083" s="8" t="n"/>
      <c r="ID1083" s="8" t="n"/>
      <c r="IE1083" s="8" t="n"/>
      <c r="IF1083" s="8" t="n"/>
      <c r="IG1083" s="8" t="n"/>
      <c r="IH1083" s="8" t="n"/>
      <c r="II1083" s="8" t="n"/>
      <c r="IJ1083" s="8" t="n"/>
      <c r="IK1083" s="8" t="n"/>
      <c r="IL1083" s="8" t="n"/>
      <c r="IM1083" s="8" t="n"/>
      <c r="IN1083" s="8" t="n"/>
      <c r="IO1083" s="8" t="n"/>
      <c r="IP1083" s="8" t="n"/>
      <c r="IQ1083" s="8" t="n"/>
      <c r="IR1083" s="8" t="n"/>
      <c r="IS1083" s="8" t="n"/>
      <c r="IT1083" s="8" t="n"/>
      <c r="IU1083" s="8" t="n"/>
      <c r="IV1083" s="8" t="n"/>
      <c r="IW1083" s="8" t="n"/>
      <c r="IX1083" s="8" t="n"/>
      <c r="IY1083" s="8" t="n"/>
      <c r="IZ1083" s="8" t="n"/>
      <c r="JA1083" s="8" t="n"/>
      <c r="JB1083" s="8" t="n"/>
      <c r="JC1083" s="8" t="n"/>
      <c r="JD1083" s="8" t="n"/>
      <c r="JE1083" s="8" t="n"/>
      <c r="JF1083" s="8" t="n"/>
      <c r="JG1083" s="8" t="n"/>
      <c r="JH1083" s="8" t="n"/>
      <c r="JI1083" s="8" t="n"/>
      <c r="JJ1083" s="8" t="n"/>
      <c r="JK1083" s="8" t="n"/>
      <c r="JL1083" s="8" t="n"/>
      <c r="JM1083" s="8" t="n"/>
      <c r="JN1083" s="8" t="n"/>
      <c r="JO1083" s="8" t="n"/>
      <c r="JP1083" s="8" t="n"/>
      <c r="JQ1083" s="8" t="n"/>
      <c r="JR1083" s="8" t="n"/>
    </row>
    <row r="1084">
      <c r="A1084" s="8" t="n"/>
      <c r="B1084" s="8" t="n"/>
      <c r="C1084" s="8" t="n"/>
      <c r="D1084" s="8" t="n"/>
      <c r="E1084" s="8" t="n"/>
      <c r="F1084" s="8" t="n"/>
      <c r="G1084" s="8" t="n"/>
      <c r="H1084" s="8" t="n"/>
      <c r="I1084" s="8" t="n"/>
      <c r="J1084" s="8" t="n"/>
      <c r="K1084" s="8" t="n"/>
      <c r="L1084" s="8" t="n"/>
      <c r="M1084" s="8" t="n"/>
      <c r="N1084" s="8" t="n"/>
      <c r="O1084" s="8" t="n"/>
      <c r="P1084" s="8" t="n"/>
      <c r="Q1084" s="8" t="n"/>
      <c r="R1084" s="8" t="n"/>
      <c r="S1084" s="8" t="n"/>
      <c r="T1084" s="8" t="n"/>
      <c r="U1084" s="8" t="n"/>
      <c r="V1084" s="8" t="n"/>
      <c r="W1084" s="8" t="n"/>
      <c r="X1084" s="8" t="n"/>
      <c r="Y1084" s="8" t="n"/>
      <c r="Z1084" s="8" t="n"/>
      <c r="AA1084" s="8" t="n"/>
      <c r="AB1084" s="8" t="n"/>
      <c r="AC1084" s="8" t="n"/>
      <c r="AD1084" s="8" t="n"/>
      <c r="AE1084" s="8" t="n"/>
      <c r="AF1084" s="8" t="n"/>
      <c r="AG1084" s="8" t="n"/>
      <c r="AH1084" s="8" t="n"/>
      <c r="AI1084" s="8" t="n"/>
      <c r="AJ1084" s="8" t="n"/>
      <c r="AK1084" s="8" t="n"/>
      <c r="AL1084" s="8" t="n"/>
      <c r="AM1084" s="8" t="n"/>
      <c r="AN1084" s="8" t="n"/>
      <c r="AO1084" s="8" t="n"/>
      <c r="AP1084" s="8" t="n"/>
      <c r="AQ1084" s="8" t="n"/>
      <c r="AR1084" s="8" t="n"/>
      <c r="AS1084" s="8" t="n"/>
      <c r="AT1084" s="8" t="n"/>
      <c r="AU1084" s="8" t="n"/>
      <c r="AV1084" s="8" t="n"/>
      <c r="AW1084" s="8" t="n"/>
      <c r="AX1084" s="8" t="n"/>
      <c r="AY1084" s="8" t="n"/>
      <c r="AZ1084" s="8" t="n"/>
      <c r="BA1084" s="8" t="n"/>
      <c r="BB1084" s="8" t="n"/>
      <c r="BC1084" s="8" t="n"/>
      <c r="BD1084" s="8" t="n"/>
      <c r="BE1084" s="8" t="n"/>
      <c r="BF1084" s="8" t="n"/>
      <c r="BG1084" s="8" t="n"/>
      <c r="BH1084" s="8" t="n"/>
      <c r="BI1084" s="8" t="n"/>
      <c r="BJ1084" s="8" t="n"/>
      <c r="BK1084" s="8" t="n"/>
      <c r="BL1084" s="8" t="n"/>
      <c r="BM1084" s="8" t="n"/>
      <c r="BN1084" s="8" t="n"/>
      <c r="BO1084" s="8" t="n"/>
      <c r="BP1084" s="8" t="n"/>
      <c r="BQ1084" s="8" t="n"/>
      <c r="BR1084" s="8" t="n"/>
      <c r="BS1084" s="8" t="n"/>
      <c r="BT1084" s="8" t="n"/>
      <c r="BU1084" s="8" t="n"/>
      <c r="BV1084" s="8" t="n"/>
      <c r="BW1084" s="8" t="n"/>
      <c r="BX1084" s="8" t="n"/>
      <c r="BY1084" s="8" t="n"/>
      <c r="BZ1084" s="8" t="n"/>
      <c r="CA1084" s="8" t="n"/>
      <c r="CB1084" s="8" t="n"/>
      <c r="CC1084" s="8" t="n"/>
      <c r="CD1084" s="8" t="n"/>
      <c r="CE1084" s="8" t="n"/>
      <c r="CF1084" s="8" t="n"/>
      <c r="CG1084" s="8" t="n"/>
      <c r="CH1084" s="8" t="n"/>
      <c r="CI1084" s="8" t="n"/>
      <c r="CJ1084" s="8" t="n"/>
      <c r="CK1084" s="8" t="n"/>
      <c r="CL1084" s="8" t="n"/>
      <c r="CM1084" s="8" t="n"/>
      <c r="CN1084" s="8" t="n"/>
      <c r="CO1084" s="8" t="n"/>
      <c r="CP1084" s="8" t="n"/>
      <c r="CQ1084" s="8" t="n"/>
      <c r="CR1084" s="8" t="n"/>
      <c r="CS1084" s="8" t="n"/>
      <c r="CT1084" s="8" t="n"/>
      <c r="CU1084" s="8" t="n"/>
      <c r="CV1084" s="8" t="n"/>
      <c r="CW1084" s="8" t="n"/>
      <c r="CX1084" s="8" t="n"/>
      <c r="CY1084" s="8" t="n"/>
      <c r="CZ1084" s="8" t="n"/>
      <c r="DA1084" s="8" t="n"/>
      <c r="DB1084" s="8" t="n"/>
      <c r="DC1084" s="8" t="n"/>
      <c r="DD1084" s="8" t="n"/>
      <c r="DE1084" s="8" t="n"/>
      <c r="DF1084" s="8" t="n"/>
      <c r="DG1084" s="8" t="n"/>
      <c r="DH1084" s="8" t="n"/>
      <c r="DI1084" s="8" t="n"/>
      <c r="DJ1084" s="8" t="n"/>
      <c r="DK1084" s="8" t="n"/>
      <c r="DL1084" s="8" t="n"/>
      <c r="DM1084" s="8" t="n"/>
      <c r="DN1084" s="8" t="n"/>
      <c r="DO1084" s="8" t="n"/>
      <c r="DP1084" s="8" t="n"/>
      <c r="DQ1084" s="8" t="n"/>
      <c r="DR1084" s="8" t="n"/>
      <c r="DS1084" s="8" t="n"/>
      <c r="DT1084" s="8" t="n"/>
      <c r="DU1084" s="8" t="n"/>
      <c r="DV1084" s="8" t="n"/>
      <c r="DW1084" s="8" t="n"/>
      <c r="DX1084" s="8" t="n"/>
      <c r="DY1084" s="8" t="n"/>
      <c r="DZ1084" s="8" t="n"/>
      <c r="EA1084" s="8" t="n"/>
      <c r="EB1084" s="8" t="n"/>
      <c r="EC1084" s="8" t="n"/>
      <c r="ED1084" s="8" t="n"/>
      <c r="EE1084" s="8" t="n"/>
      <c r="EF1084" s="8" t="n"/>
      <c r="EG1084" s="8" t="n"/>
      <c r="EH1084" s="8" t="n"/>
      <c r="EI1084" s="8" t="n"/>
      <c r="EJ1084" s="8" t="n"/>
      <c r="EK1084" s="8" t="n"/>
      <c r="EL1084" s="8" t="n"/>
      <c r="EM1084" s="8" t="n"/>
      <c r="EN1084" s="8" t="n"/>
      <c r="EO1084" s="8" t="n"/>
      <c r="EP1084" s="8" t="n"/>
      <c r="EQ1084" s="8" t="n"/>
      <c r="ER1084" s="8" t="n"/>
      <c r="ES1084" s="8" t="n"/>
      <c r="ET1084" s="8" t="n"/>
      <c r="EU1084" s="8" t="n"/>
      <c r="EV1084" s="8" t="n"/>
      <c r="EW1084" s="8" t="n"/>
      <c r="EX1084" s="8" t="n"/>
      <c r="EY1084" s="8" t="n"/>
      <c r="EZ1084" s="8" t="n"/>
      <c r="FA1084" s="8" t="n"/>
      <c r="FB1084" s="8" t="n"/>
      <c r="FC1084" s="8" t="n"/>
      <c r="FD1084" s="8" t="n"/>
      <c r="FE1084" s="8" t="n"/>
      <c r="FF1084" s="8" t="n"/>
      <c r="FG1084" s="8" t="n"/>
      <c r="FH1084" s="8" t="n"/>
      <c r="FI1084" s="8" t="n"/>
      <c r="FJ1084" s="8" t="n"/>
      <c r="FK1084" s="8" t="n"/>
      <c r="FL1084" s="8" t="n"/>
      <c r="FM1084" s="8" t="n"/>
      <c r="FN1084" s="8" t="n"/>
      <c r="FO1084" s="8" t="n"/>
      <c r="FP1084" s="8" t="n"/>
      <c r="FQ1084" s="8" t="n"/>
      <c r="FR1084" s="8" t="n"/>
      <c r="FS1084" s="8" t="n"/>
      <c r="FT1084" s="8" t="n"/>
      <c r="FU1084" s="8" t="n"/>
      <c r="FV1084" s="8" t="n"/>
      <c r="FW1084" s="8" t="n"/>
      <c r="FX1084" s="8" t="n"/>
      <c r="FY1084" s="8" t="n"/>
      <c r="FZ1084" s="8" t="n"/>
      <c r="GA1084" s="8" t="n"/>
      <c r="GB1084" s="8" t="n"/>
      <c r="GC1084" s="8" t="n"/>
      <c r="GD1084" s="8" t="n"/>
      <c r="GE1084" s="8" t="n"/>
      <c r="GF1084" s="8" t="n"/>
      <c r="GG1084" s="8" t="n"/>
      <c r="GH1084" s="8" t="n"/>
      <c r="GI1084" s="8" t="n"/>
      <c r="GJ1084" s="8" t="n"/>
      <c r="GK1084" s="8" t="n"/>
      <c r="GL1084" s="8" t="n"/>
      <c r="GM1084" s="8" t="n"/>
      <c r="GN1084" s="8" t="n"/>
      <c r="GO1084" s="8" t="n"/>
      <c r="GP1084" s="8" t="n"/>
      <c r="GQ1084" s="8" t="n"/>
      <c r="GR1084" s="8" t="n"/>
      <c r="GS1084" s="8" t="n"/>
      <c r="GT1084" s="8" t="n"/>
      <c r="GU1084" s="8" t="n"/>
      <c r="GV1084" s="8" t="n"/>
      <c r="GW1084" s="8" t="n"/>
      <c r="GX1084" s="8" t="n"/>
      <c r="GY1084" s="8" t="n"/>
      <c r="GZ1084" s="8" t="n"/>
      <c r="HA1084" s="8" t="n"/>
      <c r="HB1084" s="8" t="n"/>
      <c r="HC1084" s="8" t="n"/>
      <c r="HD1084" s="8" t="n"/>
      <c r="HE1084" s="8" t="n"/>
      <c r="HF1084" s="8" t="n"/>
      <c r="HG1084" s="8" t="n"/>
      <c r="HH1084" s="8" t="n"/>
      <c r="HI1084" s="8" t="n"/>
      <c r="HJ1084" s="8" t="n"/>
      <c r="HK1084" s="8" t="n"/>
      <c r="HL1084" s="8" t="n"/>
      <c r="HM1084" s="8" t="n"/>
      <c r="HN1084" s="8" t="n"/>
      <c r="HO1084" s="8" t="n"/>
      <c r="HP1084" s="8" t="n"/>
      <c r="HQ1084" s="8" t="n"/>
      <c r="HR1084" s="8" t="n"/>
      <c r="HS1084" s="8" t="n"/>
      <c r="HT1084" s="8" t="n"/>
      <c r="HU1084" s="8" t="n"/>
      <c r="HV1084" s="8" t="n"/>
      <c r="HW1084" s="8" t="n"/>
      <c r="HX1084" s="8" t="n"/>
      <c r="HY1084" s="8" t="n"/>
      <c r="HZ1084" s="8" t="n"/>
      <c r="IA1084" s="8" t="n"/>
      <c r="IB1084" s="8" t="n"/>
      <c r="IC1084" s="8" t="n"/>
      <c r="ID1084" s="8" t="n"/>
      <c r="IE1084" s="8" t="n"/>
      <c r="IF1084" s="8" t="n"/>
      <c r="IG1084" s="8" t="n"/>
      <c r="IH1084" s="8" t="n"/>
      <c r="II1084" s="8" t="n"/>
      <c r="IJ1084" s="8" t="n"/>
      <c r="IK1084" s="8" t="n"/>
      <c r="IL1084" s="8" t="n"/>
      <c r="IM1084" s="8" t="n"/>
      <c r="IN1084" s="8" t="n"/>
      <c r="IO1084" s="8" t="n"/>
      <c r="IP1084" s="8" t="n"/>
      <c r="IQ1084" s="8" t="n"/>
      <c r="IR1084" s="8" t="n"/>
      <c r="IS1084" s="8" t="n"/>
      <c r="IT1084" s="8" t="n"/>
      <c r="IU1084" s="8" t="n"/>
      <c r="IV1084" s="8" t="n"/>
      <c r="IW1084" s="8" t="n"/>
      <c r="IX1084" s="8" t="n"/>
      <c r="IY1084" s="8" t="n"/>
      <c r="IZ1084" s="8" t="n"/>
      <c r="JA1084" s="8" t="n"/>
      <c r="JB1084" s="8" t="n"/>
      <c r="JC1084" s="8" t="n"/>
      <c r="JD1084" s="8" t="n"/>
      <c r="JE1084" s="8" t="n"/>
      <c r="JF1084" s="8" t="n"/>
      <c r="JG1084" s="8" t="n"/>
      <c r="JH1084" s="8" t="n"/>
      <c r="JI1084" s="8" t="n"/>
      <c r="JJ1084" s="8" t="n"/>
      <c r="JK1084" s="8" t="n"/>
      <c r="JL1084" s="8" t="n"/>
      <c r="JM1084" s="8" t="n"/>
      <c r="JN1084" s="8" t="n"/>
      <c r="JO1084" s="8" t="n"/>
      <c r="JP1084" s="8" t="n"/>
      <c r="JQ1084" s="8" t="n"/>
      <c r="JR1084" s="8" t="n"/>
    </row>
    <row r="1085">
      <c r="A1085" s="8" t="n"/>
      <c r="B1085" s="8" t="n"/>
      <c r="C1085" s="8" t="n"/>
      <c r="D1085" s="8" t="n"/>
      <c r="E1085" s="8" t="n"/>
      <c r="F1085" s="8" t="n"/>
      <c r="G1085" s="8" t="n"/>
      <c r="H1085" s="8" t="n"/>
      <c r="I1085" s="8" t="n"/>
      <c r="J1085" s="8" t="n"/>
      <c r="K1085" s="8" t="n"/>
      <c r="L1085" s="8" t="n"/>
      <c r="M1085" s="8" t="n"/>
      <c r="N1085" s="8" t="n"/>
      <c r="O1085" s="8" t="n"/>
      <c r="P1085" s="8" t="n"/>
      <c r="Q1085" s="8" t="n"/>
      <c r="R1085" s="8" t="n"/>
      <c r="S1085" s="8" t="n"/>
      <c r="T1085" s="8" t="n"/>
      <c r="U1085" s="8" t="n"/>
      <c r="V1085" s="8" t="n"/>
      <c r="W1085" s="8" t="n"/>
      <c r="X1085" s="8" t="n"/>
      <c r="Y1085" s="8" t="n"/>
      <c r="Z1085" s="8" t="n"/>
      <c r="AA1085" s="8" t="n"/>
      <c r="AB1085" s="8" t="n"/>
      <c r="AC1085" s="8" t="n"/>
      <c r="AD1085" s="8" t="n"/>
      <c r="AE1085" s="8" t="n"/>
      <c r="AF1085" s="8" t="n"/>
      <c r="AG1085" s="8" t="n"/>
      <c r="AH1085" s="8" t="n"/>
      <c r="AI1085" s="8" t="n"/>
      <c r="AJ1085" s="8" t="n"/>
      <c r="AK1085" s="8" t="n"/>
      <c r="AL1085" s="8" t="n"/>
      <c r="AM1085" s="8" t="n"/>
      <c r="AN1085" s="8" t="n"/>
      <c r="AO1085" s="8" t="n"/>
      <c r="AP1085" s="8" t="n"/>
      <c r="AQ1085" s="8" t="n"/>
      <c r="AR1085" s="8" t="n"/>
      <c r="AS1085" s="8" t="n"/>
      <c r="AT1085" s="8" t="n"/>
      <c r="AU1085" s="8" t="n"/>
      <c r="AV1085" s="8" t="n"/>
      <c r="AW1085" s="8" t="n"/>
      <c r="AX1085" s="8" t="n"/>
      <c r="AY1085" s="8" t="n"/>
      <c r="AZ1085" s="8" t="n"/>
      <c r="BA1085" s="8" t="n"/>
      <c r="BB1085" s="8" t="n"/>
      <c r="BC1085" s="8" t="n"/>
      <c r="BD1085" s="8" t="n"/>
      <c r="BE1085" s="8" t="n"/>
      <c r="BF1085" s="8" t="n"/>
      <c r="BG1085" s="8" t="n"/>
      <c r="BH1085" s="8" t="n"/>
      <c r="BI1085" s="8" t="n"/>
      <c r="BJ1085" s="8" t="n"/>
      <c r="BK1085" s="8" t="n"/>
      <c r="BL1085" s="8" t="n"/>
      <c r="BM1085" s="8" t="n"/>
      <c r="BN1085" s="8" t="n"/>
      <c r="BO1085" s="8" t="n"/>
      <c r="BP1085" s="8" t="n"/>
      <c r="BQ1085" s="8" t="n"/>
      <c r="BR1085" s="8" t="n"/>
      <c r="BS1085" s="8" t="n"/>
      <c r="BT1085" s="8" t="n"/>
      <c r="BU1085" s="8" t="n"/>
      <c r="BV1085" s="8" t="n"/>
      <c r="BW1085" s="8" t="n"/>
      <c r="BX1085" s="8" t="n"/>
      <c r="BY1085" s="8" t="n"/>
      <c r="BZ1085" s="8" t="n"/>
      <c r="CA1085" s="8" t="n"/>
      <c r="CB1085" s="8" t="n"/>
      <c r="CC1085" s="8" t="n"/>
      <c r="CD1085" s="8" t="n"/>
      <c r="CE1085" s="8" t="n"/>
      <c r="CF1085" s="8" t="n"/>
      <c r="CG1085" s="8" t="n"/>
      <c r="CH1085" s="8" t="n"/>
      <c r="CI1085" s="8" t="n"/>
      <c r="CJ1085" s="8" t="n"/>
      <c r="CK1085" s="8" t="n"/>
      <c r="CL1085" s="8" t="n"/>
      <c r="CM1085" s="8" t="n"/>
      <c r="CN1085" s="8" t="n"/>
      <c r="CO1085" s="8" t="n"/>
      <c r="CP1085" s="8" t="n"/>
      <c r="CQ1085" s="8" t="n"/>
      <c r="CR1085" s="8" t="n"/>
      <c r="CS1085" s="8" t="n"/>
      <c r="CT1085" s="8" t="n"/>
      <c r="CU1085" s="8" t="n"/>
      <c r="CV1085" s="8" t="n"/>
      <c r="CW1085" s="8" t="n"/>
      <c r="CX1085" s="8" t="n"/>
      <c r="CY1085" s="8" t="n"/>
      <c r="CZ1085" s="8" t="n"/>
      <c r="DA1085" s="8" t="n"/>
      <c r="DB1085" s="8" t="n"/>
      <c r="DC1085" s="8" t="n"/>
      <c r="DD1085" s="8" t="n"/>
      <c r="DE1085" s="8" t="n"/>
      <c r="DF1085" s="8" t="n"/>
      <c r="DG1085" s="8" t="n"/>
      <c r="DH1085" s="8" t="n"/>
      <c r="DI1085" s="8" t="n"/>
      <c r="DJ1085" s="8" t="n"/>
      <c r="DK1085" s="8" t="n"/>
      <c r="DL1085" s="8" t="n"/>
      <c r="DM1085" s="8" t="n"/>
      <c r="DN1085" s="8" t="n"/>
      <c r="DO1085" s="8" t="n"/>
      <c r="DP1085" s="8" t="n"/>
      <c r="DQ1085" s="8" t="n"/>
      <c r="DR1085" s="8" t="n"/>
      <c r="DS1085" s="8" t="n"/>
      <c r="DT1085" s="8" t="n"/>
      <c r="DU1085" s="8" t="n"/>
      <c r="DV1085" s="8" t="n"/>
      <c r="DW1085" s="8" t="n"/>
      <c r="DX1085" s="8" t="n"/>
      <c r="DY1085" s="8" t="n"/>
      <c r="DZ1085" s="8" t="n"/>
      <c r="EA1085" s="8" t="n"/>
      <c r="EB1085" s="8" t="n"/>
      <c r="EC1085" s="8" t="n"/>
      <c r="ED1085" s="8" t="n"/>
      <c r="EE1085" s="8" t="n"/>
      <c r="EF1085" s="8" t="n"/>
      <c r="EG1085" s="8" t="n"/>
      <c r="EH1085" s="8" t="n"/>
      <c r="EI1085" s="8" t="n"/>
      <c r="EJ1085" s="8" t="n"/>
      <c r="EK1085" s="8" t="n"/>
      <c r="EL1085" s="8" t="n"/>
      <c r="EM1085" s="8" t="n"/>
      <c r="EN1085" s="8" t="n"/>
      <c r="EO1085" s="8" t="n"/>
      <c r="EP1085" s="8" t="n"/>
      <c r="EQ1085" s="8" t="n"/>
      <c r="ER1085" s="8" t="n"/>
      <c r="ES1085" s="8" t="n"/>
      <c r="ET1085" s="8" t="n"/>
      <c r="EU1085" s="8" t="n"/>
      <c r="EV1085" s="8" t="n"/>
      <c r="EW1085" s="8" t="n"/>
      <c r="EX1085" s="8" t="n"/>
      <c r="EY1085" s="8" t="n"/>
      <c r="EZ1085" s="8" t="n"/>
      <c r="FA1085" s="8" t="n"/>
      <c r="FB1085" s="8" t="n"/>
      <c r="FC1085" s="8" t="n"/>
      <c r="FD1085" s="8" t="n"/>
      <c r="FE1085" s="8" t="n"/>
      <c r="FF1085" s="8" t="n"/>
      <c r="FG1085" s="8" t="n"/>
      <c r="FH1085" s="8" t="n"/>
      <c r="FI1085" s="8" t="n"/>
      <c r="FJ1085" s="8" t="n"/>
      <c r="FK1085" s="8" t="n"/>
      <c r="FL1085" s="8" t="n"/>
      <c r="FM1085" s="8" t="n"/>
      <c r="FN1085" s="8" t="n"/>
      <c r="FO1085" s="8" t="n"/>
      <c r="FP1085" s="8" t="n"/>
      <c r="FQ1085" s="8" t="n"/>
      <c r="FR1085" s="8" t="n"/>
      <c r="FS1085" s="8" t="n"/>
      <c r="FT1085" s="8" t="n"/>
      <c r="FU1085" s="8" t="n"/>
      <c r="FV1085" s="8" t="n"/>
      <c r="FW1085" s="8" t="n"/>
      <c r="FX1085" s="8" t="n"/>
      <c r="FY1085" s="8" t="n"/>
      <c r="FZ1085" s="8" t="n"/>
      <c r="GA1085" s="8" t="n"/>
      <c r="GB1085" s="8" t="n"/>
      <c r="GC1085" s="8" t="n"/>
      <c r="GD1085" s="8" t="n"/>
      <c r="GE1085" s="8" t="n"/>
      <c r="GF1085" s="8" t="n"/>
      <c r="GG1085" s="8" t="n"/>
      <c r="GH1085" s="8" t="n"/>
      <c r="GI1085" s="8" t="n"/>
      <c r="GJ1085" s="8" t="n"/>
      <c r="GK1085" s="8" t="n"/>
      <c r="GL1085" s="8" t="n"/>
      <c r="GM1085" s="8" t="n"/>
      <c r="GN1085" s="8" t="n"/>
      <c r="GO1085" s="8" t="n"/>
      <c r="GP1085" s="8" t="n"/>
      <c r="GQ1085" s="8" t="n"/>
      <c r="GR1085" s="8" t="n"/>
      <c r="GS1085" s="8" t="n"/>
      <c r="GT1085" s="8" t="n"/>
      <c r="GU1085" s="8" t="n"/>
      <c r="GV1085" s="8" t="n"/>
      <c r="GW1085" s="8" t="n"/>
      <c r="GX1085" s="8" t="n"/>
      <c r="GY1085" s="8" t="n"/>
      <c r="GZ1085" s="8" t="n"/>
      <c r="HA1085" s="8" t="n"/>
      <c r="HB1085" s="8" t="n"/>
      <c r="HC1085" s="8" t="n"/>
      <c r="HD1085" s="8" t="n"/>
      <c r="HE1085" s="8" t="n"/>
      <c r="HF1085" s="8" t="n"/>
      <c r="HG1085" s="8" t="n"/>
      <c r="HH1085" s="8" t="n"/>
      <c r="HI1085" s="8" t="n"/>
      <c r="HJ1085" s="8" t="n"/>
      <c r="HK1085" s="8" t="n"/>
      <c r="HL1085" s="8" t="n"/>
      <c r="HM1085" s="8" t="n"/>
      <c r="HN1085" s="8" t="n"/>
      <c r="HO1085" s="8" t="n"/>
      <c r="HP1085" s="8" t="n"/>
      <c r="HQ1085" s="8" t="n"/>
      <c r="HR1085" s="8" t="n"/>
      <c r="HS1085" s="8" t="n"/>
      <c r="HT1085" s="8" t="n"/>
      <c r="HU1085" s="8" t="n"/>
      <c r="HV1085" s="8" t="n"/>
      <c r="HW1085" s="8" t="n"/>
      <c r="HX1085" s="8" t="n"/>
      <c r="HY1085" s="8" t="n"/>
      <c r="HZ1085" s="8" t="n"/>
      <c r="IA1085" s="8" t="n"/>
      <c r="IB1085" s="8" t="n"/>
      <c r="IC1085" s="8" t="n"/>
      <c r="ID1085" s="8" t="n"/>
      <c r="IE1085" s="8" t="n"/>
      <c r="IF1085" s="8" t="n"/>
      <c r="IG1085" s="8" t="n"/>
      <c r="IH1085" s="8" t="n"/>
      <c r="II1085" s="8" t="n"/>
      <c r="IJ1085" s="8" t="n"/>
      <c r="IK1085" s="8" t="n"/>
      <c r="IL1085" s="8" t="n"/>
      <c r="IM1085" s="8" t="n"/>
      <c r="IN1085" s="8" t="n"/>
      <c r="IO1085" s="8" t="n"/>
      <c r="IP1085" s="8" t="n"/>
      <c r="IQ1085" s="8" t="n"/>
      <c r="IR1085" s="8" t="n"/>
      <c r="IS1085" s="8" t="n"/>
      <c r="IT1085" s="8" t="n"/>
      <c r="IU1085" s="8" t="n"/>
      <c r="IV1085" s="8" t="n"/>
      <c r="IW1085" s="8" t="n"/>
      <c r="IX1085" s="8" t="n"/>
      <c r="IY1085" s="8" t="n"/>
      <c r="IZ1085" s="8" t="n"/>
      <c r="JA1085" s="8" t="n"/>
      <c r="JB1085" s="8" t="n"/>
      <c r="JC1085" s="8" t="n"/>
      <c r="JD1085" s="8" t="n"/>
      <c r="JE1085" s="8" t="n"/>
      <c r="JF1085" s="8" t="n"/>
      <c r="JG1085" s="8" t="n"/>
      <c r="JH1085" s="8" t="n"/>
      <c r="JI1085" s="8" t="n"/>
      <c r="JJ1085" s="8" t="n"/>
      <c r="JK1085" s="8" t="n"/>
      <c r="JL1085" s="8" t="n"/>
      <c r="JM1085" s="8" t="n"/>
      <c r="JN1085" s="8" t="n"/>
      <c r="JO1085" s="8" t="n"/>
      <c r="JP1085" s="8" t="n"/>
      <c r="JQ1085" s="8" t="n"/>
      <c r="JR1085" s="8" t="n"/>
    </row>
    <row r="1086">
      <c r="A1086" s="8" t="n"/>
      <c r="B1086" s="8" t="n"/>
      <c r="C1086" s="8" t="n"/>
      <c r="D1086" s="8" t="n"/>
      <c r="E1086" s="8" t="n"/>
      <c r="F1086" s="8" t="n"/>
      <c r="G1086" s="8" t="n"/>
      <c r="H1086" s="8" t="n"/>
      <c r="I1086" s="8" t="n"/>
      <c r="J1086" s="8" t="n"/>
      <c r="K1086" s="8" t="n"/>
      <c r="L1086" s="8" t="n"/>
      <c r="M1086" s="8" t="n"/>
      <c r="N1086" s="8" t="n"/>
      <c r="O1086" s="8" t="n"/>
      <c r="P1086" s="8" t="n"/>
      <c r="Q1086" s="8" t="n"/>
      <c r="R1086" s="8" t="n"/>
      <c r="S1086" s="8" t="n"/>
      <c r="T1086" s="8" t="n"/>
      <c r="U1086" s="8" t="n"/>
      <c r="V1086" s="8" t="n"/>
      <c r="W1086" s="8" t="n"/>
      <c r="X1086" s="8" t="n"/>
      <c r="Y1086" s="8" t="n"/>
      <c r="Z1086" s="8" t="n"/>
      <c r="AA1086" s="8" t="n"/>
      <c r="AB1086" s="8" t="n"/>
      <c r="AC1086" s="8" t="n"/>
      <c r="AD1086" s="8" t="n"/>
      <c r="AE1086" s="8" t="n"/>
      <c r="AF1086" s="8" t="n"/>
      <c r="AG1086" s="8" t="n"/>
      <c r="AH1086" s="8" t="n"/>
      <c r="AI1086" s="8" t="n"/>
      <c r="AJ1086" s="8" t="n"/>
      <c r="AK1086" s="8" t="n"/>
      <c r="AL1086" s="8" t="n"/>
      <c r="AM1086" s="8" t="n"/>
      <c r="AN1086" s="8" t="n"/>
      <c r="AO1086" s="8" t="n"/>
      <c r="AP1086" s="8" t="n"/>
      <c r="AQ1086" s="8" t="n"/>
      <c r="AR1086" s="8" t="n"/>
      <c r="AS1086" s="8" t="n"/>
      <c r="AT1086" s="8" t="n"/>
      <c r="AU1086" s="8" t="n"/>
      <c r="AV1086" s="8" t="n"/>
      <c r="AW1086" s="8" t="n"/>
      <c r="AX1086" s="8" t="n"/>
      <c r="AY1086" s="8" t="n"/>
      <c r="AZ1086" s="8" t="n"/>
      <c r="BA1086" s="8" t="n"/>
      <c r="BB1086" s="8" t="n"/>
      <c r="BC1086" s="8" t="n"/>
      <c r="BD1086" s="8" t="n"/>
      <c r="BE1086" s="8" t="n"/>
      <c r="BF1086" s="8" t="n"/>
      <c r="BG1086" s="8" t="n"/>
      <c r="BH1086" s="8" t="n"/>
      <c r="BI1086" s="8" t="n"/>
      <c r="BJ1086" s="8" t="n"/>
      <c r="BK1086" s="8" t="n"/>
      <c r="BL1086" s="8" t="n"/>
      <c r="BM1086" s="8" t="n"/>
      <c r="BN1086" s="8" t="n"/>
      <c r="BO1086" s="8" t="n"/>
      <c r="BP1086" s="8" t="n"/>
      <c r="BQ1086" s="8" t="n"/>
      <c r="BR1086" s="8" t="n"/>
      <c r="BS1086" s="8" t="n"/>
      <c r="BT1086" s="8" t="n"/>
      <c r="BU1086" s="8" t="n"/>
      <c r="BV1086" s="8" t="n"/>
      <c r="BW1086" s="8" t="n"/>
      <c r="BX1086" s="8" t="n"/>
      <c r="BY1086" s="8" t="n"/>
      <c r="BZ1086" s="8" t="n"/>
      <c r="CA1086" s="8" t="n"/>
      <c r="CB1086" s="8" t="n"/>
      <c r="CC1086" s="8" t="n"/>
      <c r="CD1086" s="8" t="n"/>
      <c r="CE1086" s="8" t="n"/>
      <c r="CF1086" s="8" t="n"/>
      <c r="CG1086" s="8" t="n"/>
      <c r="CH1086" s="8" t="n"/>
      <c r="CI1086" s="8" t="n"/>
      <c r="CJ1086" s="8" t="n"/>
      <c r="CK1086" s="8" t="n"/>
      <c r="CL1086" s="8" t="n"/>
      <c r="CM1086" s="8" t="n"/>
      <c r="CN1086" s="8" t="n"/>
      <c r="CO1086" s="8" t="n"/>
      <c r="CP1086" s="8" t="n"/>
      <c r="CQ1086" s="8" t="n"/>
      <c r="CR1086" s="8" t="n"/>
      <c r="CS1086" s="8" t="n"/>
      <c r="CT1086" s="8" t="n"/>
      <c r="CU1086" s="8" t="n"/>
      <c r="CV1086" s="8" t="n"/>
      <c r="CW1086" s="8" t="n"/>
      <c r="CX1086" s="8" t="n"/>
      <c r="CY1086" s="8" t="n"/>
      <c r="CZ1086" s="8" t="n"/>
      <c r="DA1086" s="8" t="n"/>
      <c r="DB1086" s="8" t="n"/>
      <c r="DC1086" s="8" t="n"/>
      <c r="DD1086" s="8" t="n"/>
      <c r="DE1086" s="8" t="n"/>
      <c r="DF1086" s="8" t="n"/>
      <c r="DG1086" s="8" t="n"/>
      <c r="DH1086" s="8" t="n"/>
      <c r="DI1086" s="8" t="n"/>
      <c r="DJ1086" s="8" t="n"/>
      <c r="DK1086" s="8" t="n"/>
      <c r="DL1086" s="8" t="n"/>
      <c r="DM1086" s="8" t="n"/>
      <c r="DN1086" s="8" t="n"/>
      <c r="DO1086" s="8" t="n"/>
      <c r="DP1086" s="8" t="n"/>
      <c r="DQ1086" s="8" t="n"/>
      <c r="DR1086" s="8" t="n"/>
      <c r="DS1086" s="8" t="n"/>
      <c r="DT1086" s="8" t="n"/>
      <c r="DU1086" s="8" t="n"/>
      <c r="DV1086" s="8" t="n"/>
      <c r="DW1086" s="8" t="n"/>
      <c r="DX1086" s="8" t="n"/>
      <c r="DY1086" s="8" t="n"/>
      <c r="DZ1086" s="8" t="n"/>
      <c r="EA1086" s="8" t="n"/>
      <c r="EB1086" s="8" t="n"/>
      <c r="EC1086" s="8" t="n"/>
      <c r="ED1086" s="8" t="n"/>
      <c r="EE1086" s="8" t="n"/>
      <c r="EF1086" s="8" t="n"/>
      <c r="EG1086" s="8" t="n"/>
      <c r="EH1086" s="8" t="n"/>
      <c r="EI1086" s="8" t="n"/>
      <c r="EJ1086" s="8" t="n"/>
      <c r="EK1086" s="8" t="n"/>
      <c r="EL1086" s="8" t="n"/>
      <c r="EM1086" s="8" t="n"/>
      <c r="EN1086" s="8" t="n"/>
      <c r="EO1086" s="8" t="n"/>
      <c r="EP1086" s="8" t="n"/>
      <c r="EQ1086" s="8" t="n"/>
      <c r="ER1086" s="8" t="n"/>
      <c r="ES1086" s="8" t="n"/>
      <c r="ET1086" s="8" t="n"/>
      <c r="EU1086" s="8" t="n"/>
      <c r="EV1086" s="8" t="n"/>
      <c r="EW1086" s="8" t="n"/>
      <c r="EX1086" s="8" t="n"/>
      <c r="EY1086" s="8" t="n"/>
      <c r="EZ1086" s="8" t="n"/>
      <c r="FA1086" s="8" t="n"/>
      <c r="FB1086" s="8" t="n"/>
      <c r="FC1086" s="8" t="n"/>
      <c r="FD1086" s="8" t="n"/>
      <c r="FE1086" s="8" t="n"/>
      <c r="FF1086" s="8" t="n"/>
      <c r="FG1086" s="8" t="n"/>
      <c r="FH1086" s="8" t="n"/>
      <c r="FI1086" s="8" t="n"/>
      <c r="FJ1086" s="8" t="n"/>
      <c r="FK1086" s="8" t="n"/>
      <c r="FL1086" s="8" t="n"/>
      <c r="FM1086" s="8" t="n"/>
      <c r="FN1086" s="8" t="n"/>
      <c r="FO1086" s="8" t="n"/>
      <c r="FP1086" s="8" t="n"/>
      <c r="FQ1086" s="8" t="n"/>
      <c r="FR1086" s="8" t="n"/>
      <c r="FS1086" s="8" t="n"/>
      <c r="FT1086" s="8" t="n"/>
      <c r="FU1086" s="8" t="n"/>
      <c r="FV1086" s="8" t="n"/>
      <c r="FW1086" s="8" t="n"/>
      <c r="FX1086" s="8" t="n"/>
      <c r="FY1086" s="8" t="n"/>
      <c r="FZ1086" s="8" t="n"/>
      <c r="GA1086" s="8" t="n"/>
      <c r="GB1086" s="8" t="n"/>
      <c r="GC1086" s="8" t="n"/>
      <c r="GD1086" s="8" t="n"/>
      <c r="GE1086" s="8" t="n"/>
      <c r="GF1086" s="8" t="n"/>
      <c r="GG1086" s="8" t="n"/>
      <c r="GH1086" s="8" t="n"/>
      <c r="GI1086" s="8" t="n"/>
      <c r="GJ1086" s="8" t="n"/>
      <c r="GK1086" s="8" t="n"/>
      <c r="GL1086" s="8" t="n"/>
      <c r="GM1086" s="8" t="n"/>
      <c r="GN1086" s="8" t="n"/>
      <c r="GO1086" s="8" t="n"/>
      <c r="GP1086" s="8" t="n"/>
      <c r="GQ1086" s="8" t="n"/>
      <c r="GR1086" s="8" t="n"/>
      <c r="GS1086" s="8" t="n"/>
      <c r="GT1086" s="8" t="n"/>
      <c r="GU1086" s="8" t="n"/>
      <c r="GV1086" s="8" t="n"/>
      <c r="GW1086" s="8" t="n"/>
      <c r="GX1086" s="8" t="n"/>
      <c r="GY1086" s="8" t="n"/>
      <c r="GZ1086" s="8" t="n"/>
      <c r="HA1086" s="8" t="n"/>
      <c r="HB1086" s="8" t="n"/>
      <c r="HC1086" s="8" t="n"/>
      <c r="HD1086" s="8" t="n"/>
      <c r="HE1086" s="8" t="n"/>
      <c r="HF1086" s="8" t="n"/>
      <c r="HG1086" s="8" t="n"/>
      <c r="HH1086" s="8" t="n"/>
      <c r="HI1086" s="8" t="n"/>
      <c r="HJ1086" s="8" t="n"/>
      <c r="HK1086" s="8" t="n"/>
      <c r="HL1086" s="8" t="n"/>
      <c r="HM1086" s="8" t="n"/>
      <c r="HN1086" s="8" t="n"/>
      <c r="HO1086" s="8" t="n"/>
      <c r="HP1086" s="8" t="n"/>
      <c r="HQ1086" s="8" t="n"/>
      <c r="HR1086" s="8" t="n"/>
      <c r="HS1086" s="8" t="n"/>
      <c r="HT1086" s="8" t="n"/>
      <c r="HU1086" s="8" t="n"/>
      <c r="HV1086" s="8" t="n"/>
      <c r="HW1086" s="8" t="n"/>
      <c r="HX1086" s="8" t="n"/>
      <c r="HY1086" s="8" t="n"/>
      <c r="HZ1086" s="8" t="n"/>
      <c r="IA1086" s="8" t="n"/>
      <c r="IB1086" s="8" t="n"/>
      <c r="IC1086" s="8" t="n"/>
      <c r="ID1086" s="8" t="n"/>
      <c r="IE1086" s="8" t="n"/>
      <c r="IF1086" s="8" t="n"/>
      <c r="IG1086" s="8" t="n"/>
      <c r="IH1086" s="8" t="n"/>
      <c r="II1086" s="8" t="n"/>
      <c r="IJ1086" s="8" t="n"/>
      <c r="IK1086" s="8" t="n"/>
      <c r="IL1086" s="8" t="n"/>
      <c r="IM1086" s="8" t="n"/>
      <c r="IN1086" s="8" t="n"/>
      <c r="IO1086" s="8" t="n"/>
      <c r="IP1086" s="8" t="n"/>
      <c r="IQ1086" s="8" t="n"/>
      <c r="IR1086" s="8" t="n"/>
      <c r="IS1086" s="8" t="n"/>
      <c r="IT1086" s="8" t="n"/>
      <c r="IU1086" s="8" t="n"/>
      <c r="IV1086" s="8" t="n"/>
      <c r="IW1086" s="8" t="n"/>
      <c r="IX1086" s="8" t="n"/>
      <c r="IY1086" s="8" t="n"/>
      <c r="IZ1086" s="8" t="n"/>
      <c r="JA1086" s="8" t="n"/>
      <c r="JB1086" s="8" t="n"/>
      <c r="JC1086" s="8" t="n"/>
      <c r="JD1086" s="8" t="n"/>
      <c r="JE1086" s="8" t="n"/>
      <c r="JF1086" s="8" t="n"/>
      <c r="JG1086" s="8" t="n"/>
      <c r="JH1086" s="8" t="n"/>
      <c r="JI1086" s="8" t="n"/>
      <c r="JJ1086" s="8" t="n"/>
      <c r="JK1086" s="8" t="n"/>
      <c r="JL1086" s="8" t="n"/>
      <c r="JM1086" s="8" t="n"/>
      <c r="JN1086" s="8" t="n"/>
      <c r="JO1086" s="8" t="n"/>
      <c r="JP1086" s="8" t="n"/>
      <c r="JQ1086" s="8" t="n"/>
      <c r="JR1086" s="8" t="n"/>
    </row>
    <row r="1087">
      <c r="A1087" s="8" t="n"/>
      <c r="B1087" s="8" t="n"/>
      <c r="C1087" s="8" t="n"/>
      <c r="D1087" s="8" t="n"/>
      <c r="E1087" s="8" t="n"/>
      <c r="F1087" s="8" t="n"/>
      <c r="G1087" s="8" t="n"/>
      <c r="H1087" s="8" t="n"/>
      <c r="I1087" s="8" t="n"/>
      <c r="J1087" s="8" t="n"/>
      <c r="K1087" s="8" t="n"/>
      <c r="L1087" s="8" t="n"/>
      <c r="M1087" s="8" t="n"/>
      <c r="N1087" s="8" t="n"/>
      <c r="O1087" s="8" t="n"/>
      <c r="P1087" s="8" t="n"/>
      <c r="Q1087" s="8" t="n"/>
      <c r="R1087" s="8" t="n"/>
      <c r="S1087" s="8" t="n"/>
      <c r="T1087" s="8" t="n"/>
      <c r="U1087" s="8" t="n"/>
      <c r="V1087" s="8" t="n"/>
      <c r="W1087" s="8" t="n"/>
      <c r="X1087" s="8" t="n"/>
      <c r="Y1087" s="8" t="n"/>
      <c r="Z1087" s="8" t="n"/>
      <c r="AA1087" s="8" t="n"/>
      <c r="AB1087" s="8" t="n"/>
      <c r="AC1087" s="8" t="n"/>
      <c r="AD1087" s="8" t="n"/>
      <c r="AE1087" s="8" t="n"/>
      <c r="AF1087" s="8" t="n"/>
      <c r="AG1087" s="8" t="n"/>
      <c r="AH1087" s="8" t="n"/>
      <c r="AI1087" s="8" t="n"/>
      <c r="AJ1087" s="8" t="n"/>
      <c r="AK1087" s="8" t="n"/>
      <c r="AL1087" s="8" t="n"/>
      <c r="AM1087" s="8" t="n"/>
      <c r="AN1087" s="8" t="n"/>
      <c r="AO1087" s="8" t="n"/>
      <c r="AP1087" s="8" t="n"/>
      <c r="AQ1087" s="8" t="n"/>
      <c r="AR1087" s="8" t="n"/>
      <c r="AS1087" s="8" t="n"/>
      <c r="AT1087" s="8" t="n"/>
      <c r="AU1087" s="8" t="n"/>
      <c r="AV1087" s="8" t="n"/>
      <c r="AW1087" s="8" t="n"/>
      <c r="AX1087" s="8" t="n"/>
      <c r="AY1087" s="8" t="n"/>
      <c r="AZ1087" s="8" t="n"/>
      <c r="BA1087" s="8" t="n"/>
      <c r="BB1087" s="8" t="n"/>
      <c r="BC1087" s="8" t="n"/>
      <c r="BD1087" s="8" t="n"/>
      <c r="BE1087" s="8" t="n"/>
      <c r="BF1087" s="8" t="n"/>
      <c r="BG1087" s="8" t="n"/>
      <c r="BH1087" s="8" t="n"/>
      <c r="BI1087" s="8" t="n"/>
      <c r="BJ1087" s="8" t="n"/>
      <c r="BK1087" s="8" t="n"/>
      <c r="BL1087" s="8" t="n"/>
      <c r="BM1087" s="8" t="n"/>
      <c r="BN1087" s="8" t="n"/>
      <c r="BO1087" s="8" t="n"/>
      <c r="BP1087" s="8" t="n"/>
      <c r="BQ1087" s="8" t="n"/>
      <c r="BR1087" s="8" t="n"/>
      <c r="BS1087" s="8" t="n"/>
      <c r="BT1087" s="8" t="n"/>
      <c r="BU1087" s="8" t="n"/>
      <c r="BV1087" s="8" t="n"/>
      <c r="BW1087" s="8" t="n"/>
      <c r="BX1087" s="8" t="n"/>
      <c r="BY1087" s="8" t="n"/>
      <c r="BZ1087" s="8" t="n"/>
      <c r="CA1087" s="8" t="n"/>
      <c r="CB1087" s="8" t="n"/>
      <c r="CC1087" s="8" t="n"/>
      <c r="CD1087" s="8" t="n"/>
      <c r="CE1087" s="8" t="n"/>
      <c r="CF1087" s="8" t="n"/>
      <c r="CG1087" s="8" t="n"/>
      <c r="CH1087" s="8" t="n"/>
      <c r="CI1087" s="8" t="n"/>
      <c r="CJ1087" s="8" t="n"/>
      <c r="CK1087" s="8" t="n"/>
      <c r="CL1087" s="8" t="n"/>
      <c r="CM1087" s="8" t="n"/>
      <c r="CN1087" s="8" t="n"/>
      <c r="CO1087" s="8" t="n"/>
      <c r="CP1087" s="8" t="n"/>
      <c r="CQ1087" s="8" t="n"/>
      <c r="CR1087" s="8" t="n"/>
      <c r="CS1087" s="8" t="n"/>
      <c r="CT1087" s="8" t="n"/>
      <c r="CU1087" s="8" t="n"/>
      <c r="CV1087" s="8" t="n"/>
      <c r="CW1087" s="8" t="n"/>
      <c r="CX1087" s="8" t="n"/>
      <c r="CY1087" s="8" t="n"/>
      <c r="CZ1087" s="8" t="n"/>
      <c r="DA1087" s="8" t="n"/>
      <c r="DB1087" s="8" t="n"/>
      <c r="DC1087" s="8" t="n"/>
      <c r="DD1087" s="8" t="n"/>
      <c r="DE1087" s="8" t="n"/>
      <c r="DF1087" s="8" t="n"/>
      <c r="DG1087" s="8" t="n"/>
      <c r="DH1087" s="8" t="n"/>
      <c r="DI1087" s="8" t="n"/>
      <c r="DJ1087" s="8" t="n"/>
      <c r="DK1087" s="8" t="n"/>
      <c r="DL1087" s="8" t="n"/>
      <c r="DM1087" s="8" t="n"/>
      <c r="DN1087" s="8" t="n"/>
      <c r="DO1087" s="8" t="n"/>
      <c r="DP1087" s="8" t="n"/>
      <c r="DQ1087" s="8" t="n"/>
      <c r="DR1087" s="8" t="n"/>
      <c r="DS1087" s="8" t="n"/>
      <c r="DT1087" s="8" t="n"/>
      <c r="DU1087" s="8" t="n"/>
      <c r="DV1087" s="8" t="n"/>
      <c r="DW1087" s="8" t="n"/>
      <c r="DX1087" s="8" t="n"/>
      <c r="DY1087" s="8" t="n"/>
      <c r="DZ1087" s="8" t="n"/>
      <c r="EA1087" s="8" t="n"/>
      <c r="EB1087" s="8" t="n"/>
      <c r="EC1087" s="8" t="n"/>
      <c r="ED1087" s="8" t="n"/>
      <c r="EE1087" s="8" t="n"/>
      <c r="EF1087" s="8" t="n"/>
      <c r="EG1087" s="8" t="n"/>
      <c r="EH1087" s="8" t="n"/>
      <c r="EI1087" s="8" t="n"/>
      <c r="EJ1087" s="8" t="n"/>
      <c r="EK1087" s="8" t="n"/>
      <c r="EL1087" s="8" t="n"/>
      <c r="EM1087" s="8" t="n"/>
      <c r="EN1087" s="8" t="n"/>
      <c r="EO1087" s="8" t="n"/>
      <c r="EP1087" s="8" t="n"/>
      <c r="EQ1087" s="8" t="n"/>
      <c r="ER1087" s="8" t="n"/>
      <c r="ES1087" s="8" t="n"/>
      <c r="ET1087" s="8" t="n"/>
      <c r="EU1087" s="8" t="n"/>
      <c r="EV1087" s="8" t="n"/>
      <c r="EW1087" s="8" t="n"/>
      <c r="EX1087" s="8" t="n"/>
      <c r="EY1087" s="8" t="n"/>
      <c r="EZ1087" s="8" t="n"/>
      <c r="FA1087" s="8" t="n"/>
      <c r="FB1087" s="8" t="n"/>
      <c r="FC1087" s="8" t="n"/>
      <c r="FD1087" s="8" t="n"/>
      <c r="FE1087" s="8" t="n"/>
      <c r="FF1087" s="8" t="n"/>
      <c r="FG1087" s="8" t="n"/>
      <c r="FH1087" s="8" t="n"/>
      <c r="FI1087" s="8" t="n"/>
      <c r="FJ1087" s="8" t="n"/>
      <c r="FK1087" s="8" t="n"/>
      <c r="FL1087" s="8" t="n"/>
      <c r="FM1087" s="8" t="n"/>
      <c r="FN1087" s="8" t="n"/>
      <c r="FO1087" s="8" t="n"/>
      <c r="FP1087" s="8" t="n"/>
      <c r="FQ1087" s="8" t="n"/>
      <c r="FR1087" s="8" t="n"/>
      <c r="FS1087" s="8" t="n"/>
      <c r="FT1087" s="8" t="n"/>
      <c r="FU1087" s="8" t="n"/>
      <c r="FV1087" s="8" t="n"/>
      <c r="FW1087" s="8" t="n"/>
      <c r="FX1087" s="8" t="n"/>
      <c r="FY1087" s="8" t="n"/>
      <c r="FZ1087" s="8" t="n"/>
      <c r="GA1087" s="8" t="n"/>
      <c r="GB1087" s="8" t="n"/>
      <c r="GC1087" s="8" t="n"/>
      <c r="GD1087" s="8" t="n"/>
      <c r="GE1087" s="8" t="n"/>
      <c r="GF1087" s="8" t="n"/>
      <c r="GG1087" s="8" t="n"/>
      <c r="GH1087" s="8" t="n"/>
      <c r="GI1087" s="8" t="n"/>
      <c r="GJ1087" s="8" t="n"/>
      <c r="GK1087" s="8" t="n"/>
      <c r="GL1087" s="8" t="n"/>
      <c r="GM1087" s="8" t="n"/>
      <c r="GN1087" s="8" t="n"/>
      <c r="GO1087" s="8" t="n"/>
      <c r="GP1087" s="8" t="n"/>
      <c r="GQ1087" s="8" t="n"/>
      <c r="GR1087" s="8" t="n"/>
      <c r="GS1087" s="8" t="n"/>
      <c r="GT1087" s="8" t="n"/>
      <c r="GU1087" s="8" t="n"/>
      <c r="GV1087" s="8" t="n"/>
      <c r="GW1087" s="8" t="n"/>
      <c r="GX1087" s="8" t="n"/>
      <c r="GY1087" s="8" t="n"/>
      <c r="GZ1087" s="8" t="n"/>
      <c r="HA1087" s="8" t="n"/>
      <c r="HB1087" s="8" t="n"/>
      <c r="HC1087" s="8" t="n"/>
      <c r="HD1087" s="8" t="n"/>
      <c r="HE1087" s="8" t="n"/>
      <c r="HF1087" s="8" t="n"/>
      <c r="HG1087" s="8" t="n"/>
      <c r="HH1087" s="8" t="n"/>
      <c r="HI1087" s="8" t="n"/>
      <c r="HJ1087" s="8" t="n"/>
      <c r="HK1087" s="8" t="n"/>
      <c r="HL1087" s="8" t="n"/>
      <c r="HM1087" s="8" t="n"/>
      <c r="HN1087" s="8" t="n"/>
      <c r="HO1087" s="8" t="n"/>
      <c r="HP1087" s="8" t="n"/>
      <c r="HQ1087" s="8" t="n"/>
      <c r="HR1087" s="8" t="n"/>
      <c r="HS1087" s="8" t="n"/>
      <c r="HT1087" s="8" t="n"/>
      <c r="HU1087" s="8" t="n"/>
      <c r="HV1087" s="8" t="n"/>
      <c r="HW1087" s="8" t="n"/>
      <c r="HX1087" s="8" t="n"/>
      <c r="HY1087" s="8" t="n"/>
      <c r="HZ1087" s="8" t="n"/>
      <c r="IA1087" s="8" t="n"/>
      <c r="IB1087" s="8" t="n"/>
      <c r="IC1087" s="8" t="n"/>
      <c r="ID1087" s="8" t="n"/>
      <c r="IE1087" s="8" t="n"/>
      <c r="IF1087" s="8" t="n"/>
      <c r="IG1087" s="8" t="n"/>
      <c r="IH1087" s="8" t="n"/>
      <c r="II1087" s="8" t="n"/>
      <c r="IJ1087" s="8" t="n"/>
      <c r="IK1087" s="8" t="n"/>
      <c r="IL1087" s="8" t="n"/>
      <c r="IM1087" s="8" t="n"/>
      <c r="IN1087" s="8" t="n"/>
      <c r="IO1087" s="8" t="n"/>
      <c r="IP1087" s="8" t="n"/>
      <c r="IQ1087" s="8" t="n"/>
      <c r="IR1087" s="8" t="n"/>
      <c r="IS1087" s="8" t="n"/>
      <c r="IT1087" s="8" t="n"/>
      <c r="IU1087" s="8" t="n"/>
      <c r="IV1087" s="8" t="n"/>
      <c r="IW1087" s="8" t="n"/>
      <c r="IX1087" s="8" t="n"/>
      <c r="IY1087" s="8" t="n"/>
      <c r="IZ1087" s="8" t="n"/>
      <c r="JA1087" s="8" t="n"/>
      <c r="JB1087" s="8" t="n"/>
      <c r="JC1087" s="8" t="n"/>
      <c r="JD1087" s="8" t="n"/>
      <c r="JE1087" s="8" t="n"/>
      <c r="JF1087" s="8" t="n"/>
      <c r="JG1087" s="8" t="n"/>
      <c r="JH1087" s="8" t="n"/>
      <c r="JI1087" s="8" t="n"/>
      <c r="JJ1087" s="8" t="n"/>
      <c r="JK1087" s="8" t="n"/>
      <c r="JL1087" s="8" t="n"/>
      <c r="JM1087" s="8" t="n"/>
      <c r="JN1087" s="8" t="n"/>
      <c r="JO1087" s="8" t="n"/>
      <c r="JP1087" s="8" t="n"/>
      <c r="JQ1087" s="8" t="n"/>
      <c r="JR1087" s="8" t="n"/>
    </row>
    <row r="1088">
      <c r="A1088" s="8" t="n"/>
      <c r="B1088" s="8" t="n"/>
      <c r="C1088" s="8" t="n"/>
      <c r="D1088" s="8" t="n"/>
      <c r="E1088" s="8" t="n"/>
      <c r="F1088" s="8" t="n"/>
      <c r="G1088" s="8" t="n"/>
      <c r="H1088" s="8" t="n"/>
      <c r="I1088" s="8" t="n"/>
      <c r="J1088" s="8" t="n"/>
      <c r="K1088" s="8" t="n"/>
      <c r="L1088" s="8" t="n"/>
      <c r="M1088" s="8" t="n"/>
      <c r="N1088" s="8" t="n"/>
      <c r="O1088" s="8" t="n"/>
      <c r="P1088" s="8" t="n"/>
      <c r="Q1088" s="8" t="n"/>
      <c r="R1088" s="8" t="n"/>
      <c r="S1088" s="8" t="n"/>
      <c r="T1088" s="8" t="n"/>
      <c r="U1088" s="8" t="n"/>
      <c r="V1088" s="8" t="n"/>
      <c r="W1088" s="8" t="n"/>
      <c r="X1088" s="8" t="n"/>
      <c r="Y1088" s="8" t="n"/>
      <c r="Z1088" s="8" t="n"/>
      <c r="AA1088" s="8" t="n"/>
      <c r="AB1088" s="8" t="n"/>
      <c r="AC1088" s="8" t="n"/>
      <c r="AD1088" s="8" t="n"/>
      <c r="AE1088" s="8" t="n"/>
      <c r="AF1088" s="8" t="n"/>
      <c r="AG1088" s="8" t="n"/>
      <c r="AH1088" s="8" t="n"/>
      <c r="AI1088" s="8" t="n"/>
      <c r="AJ1088" s="8" t="n"/>
      <c r="AK1088" s="8" t="n"/>
      <c r="AL1088" s="8" t="n"/>
      <c r="AM1088" s="8" t="n"/>
      <c r="AN1088" s="8" t="n"/>
      <c r="AO1088" s="8" t="n"/>
      <c r="AP1088" s="8" t="n"/>
      <c r="AQ1088" s="8" t="n"/>
      <c r="AR1088" s="8" t="n"/>
      <c r="AS1088" s="8" t="n"/>
      <c r="AT1088" s="8" t="n"/>
      <c r="AU1088" s="8" t="n"/>
      <c r="AV1088" s="8" t="n"/>
      <c r="AW1088" s="8" t="n"/>
      <c r="AX1088" s="8" t="n"/>
      <c r="AY1088" s="8" t="n"/>
      <c r="AZ1088" s="8" t="n"/>
      <c r="BA1088" s="8" t="n"/>
      <c r="BB1088" s="8" t="n"/>
      <c r="BC1088" s="8" t="n"/>
      <c r="BD1088" s="8" t="n"/>
      <c r="BE1088" s="8" t="n"/>
      <c r="BF1088" s="8" t="n"/>
      <c r="BG1088" s="8" t="n"/>
      <c r="BH1088" s="8" t="n"/>
      <c r="BI1088" s="8" t="n"/>
      <c r="BJ1088" s="8" t="n"/>
      <c r="BK1088" s="8" t="n"/>
      <c r="BL1088" s="8" t="n"/>
      <c r="BM1088" s="8" t="n"/>
      <c r="BN1088" s="8" t="n"/>
      <c r="BO1088" s="8" t="n"/>
      <c r="BP1088" s="8" t="n"/>
      <c r="BQ1088" s="8" t="n"/>
      <c r="BR1088" s="8" t="n"/>
      <c r="BS1088" s="8" t="n"/>
      <c r="BT1088" s="8" t="n"/>
      <c r="BU1088" s="8" t="n"/>
      <c r="BV1088" s="8" t="n"/>
      <c r="BW1088" s="8" t="n"/>
      <c r="BX1088" s="8" t="n"/>
      <c r="BY1088" s="8" t="n"/>
      <c r="BZ1088" s="8" t="n"/>
      <c r="CA1088" s="8" t="n"/>
      <c r="CB1088" s="8" t="n"/>
      <c r="CC1088" s="8" t="n"/>
      <c r="CD1088" s="8" t="n"/>
      <c r="CE1088" s="8" t="n"/>
      <c r="CF1088" s="8" t="n"/>
      <c r="CG1088" s="8" t="n"/>
      <c r="CH1088" s="8" t="n"/>
      <c r="CI1088" s="8" t="n"/>
      <c r="CJ1088" s="8" t="n"/>
      <c r="CK1088" s="8" t="n"/>
      <c r="CL1088" s="8" t="n"/>
      <c r="CM1088" s="8" t="n"/>
      <c r="CN1088" s="8" t="n"/>
      <c r="CO1088" s="8" t="n"/>
      <c r="CP1088" s="8" t="n"/>
      <c r="CQ1088" s="8" t="n"/>
      <c r="CR1088" s="8" t="n"/>
      <c r="CS1088" s="8" t="n"/>
      <c r="CT1088" s="8" t="n"/>
      <c r="CU1088" s="8" t="n"/>
      <c r="CV1088" s="8" t="n"/>
      <c r="CW1088" s="8" t="n"/>
      <c r="CX1088" s="8" t="n"/>
      <c r="CY1088" s="8" t="n"/>
      <c r="CZ1088" s="8" t="n"/>
      <c r="DA1088" s="8" t="n"/>
      <c r="DB1088" s="8" t="n"/>
      <c r="DC1088" s="8" t="n"/>
      <c r="DD1088" s="8" t="n"/>
      <c r="DE1088" s="8" t="n"/>
      <c r="DF1088" s="8" t="n"/>
      <c r="DG1088" s="8" t="n"/>
      <c r="DH1088" s="8" t="n"/>
      <c r="DI1088" s="8" t="n"/>
      <c r="DJ1088" s="8" t="n"/>
      <c r="DK1088" s="8" t="n"/>
      <c r="DL1088" s="8" t="n"/>
      <c r="DM1088" s="8" t="n"/>
      <c r="DN1088" s="8" t="n"/>
      <c r="DO1088" s="8" t="n"/>
      <c r="DP1088" s="8" t="n"/>
      <c r="DQ1088" s="8" t="n"/>
      <c r="DR1088" s="8" t="n"/>
      <c r="DS1088" s="8" t="n"/>
      <c r="DT1088" s="8" t="n"/>
      <c r="DU1088" s="8" t="n"/>
      <c r="DV1088" s="8" t="n"/>
      <c r="DW1088" s="8" t="n"/>
      <c r="DX1088" s="8" t="n"/>
      <c r="DY1088" s="8" t="n"/>
      <c r="DZ1088" s="8" t="n"/>
      <c r="EA1088" s="8" t="n"/>
      <c r="EB1088" s="8" t="n"/>
      <c r="EC1088" s="8" t="n"/>
      <c r="ED1088" s="8" t="n"/>
      <c r="EE1088" s="8" t="n"/>
      <c r="EF1088" s="8" t="n"/>
      <c r="EG1088" s="8" t="n"/>
      <c r="EH1088" s="8" t="n"/>
      <c r="EI1088" s="8" t="n"/>
      <c r="EJ1088" s="8" t="n"/>
      <c r="EK1088" s="8" t="n"/>
      <c r="EL1088" s="8" t="n"/>
      <c r="EM1088" s="8" t="n"/>
      <c r="EN1088" s="8" t="n"/>
      <c r="EO1088" s="8" t="n"/>
      <c r="EP1088" s="8" t="n"/>
      <c r="EQ1088" s="8" t="n"/>
      <c r="ER1088" s="8" t="n"/>
      <c r="ES1088" s="8" t="n"/>
      <c r="ET1088" s="8" t="n"/>
      <c r="EU1088" s="8" t="n"/>
      <c r="EV1088" s="8" t="n"/>
      <c r="EW1088" s="8" t="n"/>
      <c r="EX1088" s="8" t="n"/>
      <c r="EY1088" s="8" t="n"/>
      <c r="EZ1088" s="8" t="n"/>
      <c r="FA1088" s="8" t="n"/>
      <c r="FB1088" s="8" t="n"/>
      <c r="FC1088" s="8" t="n"/>
      <c r="FD1088" s="8" t="n"/>
      <c r="FE1088" s="8" t="n"/>
      <c r="FF1088" s="8" t="n"/>
      <c r="FG1088" s="8" t="n"/>
      <c r="FH1088" s="8" t="n"/>
      <c r="FI1088" s="8" t="n"/>
      <c r="FJ1088" s="8" t="n"/>
      <c r="FK1088" s="8" t="n"/>
      <c r="FL1088" s="8" t="n"/>
      <c r="FM1088" s="8" t="n"/>
      <c r="FN1088" s="8" t="n"/>
      <c r="FO1088" s="8" t="n"/>
      <c r="FP1088" s="8" t="n"/>
      <c r="FQ1088" s="8" t="n"/>
      <c r="FR1088" s="8" t="n"/>
      <c r="FS1088" s="8" t="n"/>
      <c r="FT1088" s="8" t="n"/>
      <c r="FU1088" s="8" t="n"/>
      <c r="FV1088" s="8" t="n"/>
      <c r="FW1088" s="8" t="n"/>
      <c r="FX1088" s="8" t="n"/>
      <c r="FY1088" s="8" t="n"/>
      <c r="FZ1088" s="8" t="n"/>
      <c r="GA1088" s="8" t="n"/>
      <c r="GB1088" s="8" t="n"/>
      <c r="GC1088" s="8" t="n"/>
      <c r="GD1088" s="8" t="n"/>
      <c r="GE1088" s="8" t="n"/>
      <c r="GF1088" s="8" t="n"/>
      <c r="GG1088" s="8" t="n"/>
      <c r="GH1088" s="8" t="n"/>
      <c r="GI1088" s="8" t="n"/>
      <c r="GJ1088" s="8" t="n"/>
      <c r="GK1088" s="8" t="n"/>
      <c r="GL1088" s="8" t="n"/>
      <c r="GM1088" s="8" t="n"/>
      <c r="GN1088" s="8" t="n"/>
      <c r="GO1088" s="8" t="n"/>
      <c r="GP1088" s="8" t="n"/>
      <c r="GQ1088" s="8" t="n"/>
      <c r="GR1088" s="8" t="n"/>
      <c r="GS1088" s="8" t="n"/>
      <c r="GT1088" s="8" t="n"/>
      <c r="GU1088" s="8" t="n"/>
      <c r="GV1088" s="8" t="n"/>
      <c r="GW1088" s="8" t="n"/>
      <c r="GX1088" s="8" t="n"/>
      <c r="GY1088" s="8" t="n"/>
      <c r="GZ1088" s="8" t="n"/>
      <c r="HA1088" s="8" t="n"/>
      <c r="HB1088" s="8" t="n"/>
      <c r="HC1088" s="8" t="n"/>
      <c r="HD1088" s="8" t="n"/>
      <c r="HE1088" s="8" t="n"/>
      <c r="HF1088" s="8" t="n"/>
      <c r="HG1088" s="8" t="n"/>
      <c r="HH1088" s="8" t="n"/>
      <c r="HI1088" s="8" t="n"/>
      <c r="HJ1088" s="8" t="n"/>
      <c r="HK1088" s="8" t="n"/>
      <c r="HL1088" s="8" t="n"/>
      <c r="HM1088" s="8" t="n"/>
      <c r="HN1088" s="8" t="n"/>
      <c r="HO1088" s="8" t="n"/>
      <c r="HP1088" s="8" t="n"/>
      <c r="HQ1088" s="8" t="n"/>
      <c r="HR1088" s="8" t="n"/>
      <c r="HS1088" s="8" t="n"/>
      <c r="HT1088" s="8" t="n"/>
      <c r="HU1088" s="8" t="n"/>
      <c r="HV1088" s="8" t="n"/>
      <c r="HW1088" s="8" t="n"/>
      <c r="HX1088" s="8" t="n"/>
      <c r="HY1088" s="8" t="n"/>
      <c r="HZ1088" s="8" t="n"/>
      <c r="IA1088" s="8" t="n"/>
      <c r="IB1088" s="8" t="n"/>
      <c r="IC1088" s="8" t="n"/>
      <c r="ID1088" s="8" t="n"/>
      <c r="IE1088" s="8" t="n"/>
      <c r="IF1088" s="8" t="n"/>
      <c r="IG1088" s="8" t="n"/>
      <c r="IH1088" s="8" t="n"/>
      <c r="II1088" s="8" t="n"/>
      <c r="IJ1088" s="8" t="n"/>
      <c r="IK1088" s="8" t="n"/>
      <c r="IL1088" s="8" t="n"/>
      <c r="IM1088" s="8" t="n"/>
      <c r="IN1088" s="8" t="n"/>
      <c r="IO1088" s="8" t="n"/>
      <c r="IP1088" s="8" t="n"/>
      <c r="IQ1088" s="8" t="n"/>
      <c r="IR1088" s="8" t="n"/>
      <c r="IS1088" s="8" t="n"/>
      <c r="IT1088" s="8" t="n"/>
      <c r="IU1088" s="8" t="n"/>
      <c r="IV1088" s="8" t="n"/>
      <c r="IW1088" s="8" t="n"/>
      <c r="IX1088" s="8" t="n"/>
      <c r="IY1088" s="8" t="n"/>
      <c r="IZ1088" s="8" t="n"/>
      <c r="JA1088" s="8" t="n"/>
      <c r="JB1088" s="8" t="n"/>
      <c r="JC1088" s="8" t="n"/>
      <c r="JD1088" s="8" t="n"/>
      <c r="JE1088" s="8" t="n"/>
      <c r="JF1088" s="8" t="n"/>
      <c r="JG1088" s="8" t="n"/>
      <c r="JH1088" s="8" t="n"/>
      <c r="JI1088" s="8" t="n"/>
      <c r="JJ1088" s="8" t="n"/>
      <c r="JK1088" s="8" t="n"/>
      <c r="JL1088" s="8" t="n"/>
      <c r="JM1088" s="8" t="n"/>
      <c r="JN1088" s="8" t="n"/>
      <c r="JO1088" s="8" t="n"/>
      <c r="JP1088" s="8" t="n"/>
      <c r="JQ1088" s="8" t="n"/>
      <c r="JR1088" s="8" t="n"/>
    </row>
    <row r="1089">
      <c r="A1089" s="8" t="n"/>
      <c r="B1089" s="8" t="n"/>
      <c r="C1089" s="8" t="n"/>
      <c r="D1089" s="8" t="n"/>
      <c r="E1089" s="8" t="n"/>
      <c r="F1089" s="8" t="n"/>
      <c r="G1089" s="8" t="n"/>
      <c r="H1089" s="8" t="n"/>
      <c r="I1089" s="8" t="n"/>
      <c r="J1089" s="8" t="n"/>
      <c r="K1089" s="8" t="n"/>
      <c r="L1089" s="8" t="n"/>
      <c r="M1089" s="8" t="n"/>
      <c r="N1089" s="8" t="n"/>
      <c r="O1089" s="8" t="n"/>
      <c r="P1089" s="8" t="n"/>
      <c r="Q1089" s="8" t="n"/>
      <c r="R1089" s="8" t="n"/>
      <c r="S1089" s="8" t="n"/>
      <c r="T1089" s="8" t="n"/>
      <c r="U1089" s="8" t="n"/>
      <c r="V1089" s="8" t="n"/>
      <c r="W1089" s="8" t="n"/>
      <c r="X1089" s="8" t="n"/>
      <c r="Y1089" s="8" t="n"/>
      <c r="Z1089" s="8" t="n"/>
      <c r="AA1089" s="8" t="n"/>
      <c r="AB1089" s="8" t="n"/>
      <c r="AC1089" s="8" t="n"/>
      <c r="AD1089" s="8" t="n"/>
      <c r="AE1089" s="8" t="n"/>
      <c r="AF1089" s="8" t="n"/>
      <c r="AG1089" s="8" t="n"/>
      <c r="AH1089" s="8" t="n"/>
      <c r="AI1089" s="8" t="n"/>
      <c r="AJ1089" s="8" t="n"/>
      <c r="AK1089" s="8" t="n"/>
      <c r="AL1089" s="8" t="n"/>
      <c r="AM1089" s="8" t="n"/>
      <c r="AN1089" s="8" t="n"/>
      <c r="AO1089" s="8" t="n"/>
      <c r="AP1089" s="8" t="n"/>
      <c r="AQ1089" s="8" t="n"/>
      <c r="AR1089" s="8" t="n"/>
      <c r="AS1089" s="8" t="n"/>
      <c r="AT1089" s="8" t="n"/>
      <c r="AU1089" s="8" t="n"/>
      <c r="AV1089" s="8" t="n"/>
      <c r="AW1089" s="8" t="n"/>
      <c r="AX1089" s="8" t="n"/>
      <c r="AY1089" s="8" t="n"/>
      <c r="AZ1089" s="8" t="n"/>
      <c r="BA1089" s="8" t="n"/>
      <c r="BB1089" s="8" t="n"/>
      <c r="BC1089" s="8" t="n"/>
      <c r="BD1089" s="8" t="n"/>
      <c r="BE1089" s="8" t="n"/>
      <c r="BF1089" s="8" t="n"/>
      <c r="BG1089" s="8" t="n"/>
      <c r="BH1089" s="8" t="n"/>
      <c r="BI1089" s="8" t="n"/>
      <c r="BJ1089" s="8" t="n"/>
      <c r="BK1089" s="8" t="n"/>
      <c r="BL1089" s="8" t="n"/>
      <c r="BM1089" s="8" t="n"/>
      <c r="BN1089" s="8" t="n"/>
      <c r="BO1089" s="8" t="n"/>
      <c r="BP1089" s="8" t="n"/>
      <c r="BQ1089" s="8" t="n"/>
      <c r="BR1089" s="8" t="n"/>
      <c r="BS1089" s="8" t="n"/>
      <c r="BT1089" s="8" t="n"/>
      <c r="BU1089" s="8" t="n"/>
      <c r="BV1089" s="8" t="n"/>
      <c r="BW1089" s="8" t="n"/>
      <c r="BX1089" s="8" t="n"/>
      <c r="BY1089" s="8" t="n"/>
      <c r="BZ1089" s="8" t="n"/>
      <c r="CA1089" s="8" t="n"/>
      <c r="CB1089" s="8" t="n"/>
      <c r="CC1089" s="8" t="n"/>
      <c r="CD1089" s="8" t="n"/>
      <c r="CE1089" s="8" t="n"/>
      <c r="CF1089" s="8" t="n"/>
      <c r="CG1089" s="8" t="n"/>
      <c r="CH1089" s="8" t="n"/>
      <c r="CI1089" s="8" t="n"/>
      <c r="CJ1089" s="8" t="n"/>
      <c r="CK1089" s="8" t="n"/>
      <c r="CL1089" s="8" t="n"/>
      <c r="CM1089" s="8" t="n"/>
      <c r="CN1089" s="8" t="n"/>
      <c r="CO1089" s="8" t="n"/>
      <c r="CP1089" s="8" t="n"/>
      <c r="CQ1089" s="8" t="n"/>
      <c r="CR1089" s="8" t="n"/>
      <c r="CS1089" s="8" t="n"/>
      <c r="CT1089" s="8" t="n"/>
      <c r="CU1089" s="8" t="n"/>
      <c r="CV1089" s="8" t="n"/>
      <c r="CW1089" s="8" t="n"/>
      <c r="CX1089" s="8" t="n"/>
      <c r="CY1089" s="8" t="n"/>
      <c r="CZ1089" s="8" t="n"/>
      <c r="DA1089" s="8" t="n"/>
      <c r="DB1089" s="8" t="n"/>
      <c r="DC1089" s="8" t="n"/>
      <c r="DD1089" s="8" t="n"/>
      <c r="DE1089" s="8" t="n"/>
      <c r="DF1089" s="8" t="n"/>
      <c r="DG1089" s="8" t="n"/>
      <c r="DH1089" s="8" t="n"/>
      <c r="DI1089" s="8" t="n"/>
      <c r="DJ1089" s="8" t="n"/>
      <c r="DK1089" s="8" t="n"/>
      <c r="DL1089" s="8" t="n"/>
      <c r="DM1089" s="8" t="n"/>
      <c r="DN1089" s="8" t="n"/>
      <c r="DO1089" s="8" t="n"/>
      <c r="DP1089" s="8" t="n"/>
      <c r="DQ1089" s="8" t="n"/>
      <c r="DR1089" s="8" t="n"/>
      <c r="DS1089" s="8" t="n"/>
      <c r="DT1089" s="8" t="n"/>
      <c r="DU1089" s="8" t="n"/>
      <c r="DV1089" s="8" t="n"/>
      <c r="DW1089" s="8" t="n"/>
      <c r="DX1089" s="8" t="n"/>
      <c r="DY1089" s="8" t="n"/>
      <c r="DZ1089" s="8" t="n"/>
      <c r="EA1089" s="8" t="n"/>
      <c r="EB1089" s="8" t="n"/>
      <c r="EC1089" s="8" t="n"/>
      <c r="ED1089" s="8" t="n"/>
      <c r="EE1089" s="8" t="n"/>
      <c r="EF1089" s="8" t="n"/>
      <c r="EG1089" s="8" t="n"/>
      <c r="EH1089" s="8" t="n"/>
      <c r="EI1089" s="8" t="n"/>
      <c r="EJ1089" s="8" t="n"/>
      <c r="EK1089" s="8" t="n"/>
      <c r="EL1089" s="8" t="n"/>
      <c r="EM1089" s="8" t="n"/>
      <c r="EN1089" s="8" t="n"/>
      <c r="EO1089" s="8" t="n"/>
      <c r="EP1089" s="8" t="n"/>
      <c r="EQ1089" s="8" t="n"/>
      <c r="ER1089" s="8" t="n"/>
      <c r="ES1089" s="8" t="n"/>
      <c r="ET1089" s="8" t="n"/>
      <c r="EU1089" s="8" t="n"/>
      <c r="EV1089" s="8" t="n"/>
      <c r="EW1089" s="8" t="n"/>
      <c r="EX1089" s="8" t="n"/>
      <c r="EY1089" s="8" t="n"/>
      <c r="EZ1089" s="8" t="n"/>
      <c r="FA1089" s="8" t="n"/>
      <c r="FB1089" s="8" t="n"/>
      <c r="FC1089" s="8" t="n"/>
      <c r="FD1089" s="8" t="n"/>
      <c r="FE1089" s="8" t="n"/>
      <c r="FF1089" s="8" t="n"/>
      <c r="FG1089" s="8" t="n"/>
      <c r="FH1089" s="8" t="n"/>
      <c r="FI1089" s="8" t="n"/>
      <c r="FJ1089" s="8" t="n"/>
      <c r="FK1089" s="8" t="n"/>
      <c r="FL1089" s="8" t="n"/>
      <c r="FM1089" s="8" t="n"/>
      <c r="FN1089" s="8" t="n"/>
      <c r="FO1089" s="8" t="n"/>
      <c r="FP1089" s="8" t="n"/>
      <c r="FQ1089" s="8" t="n"/>
      <c r="FR1089" s="8" t="n"/>
      <c r="FS1089" s="8" t="n"/>
      <c r="FT1089" s="8" t="n"/>
      <c r="FU1089" s="8" t="n"/>
      <c r="FV1089" s="8" t="n"/>
      <c r="FW1089" s="8" t="n"/>
      <c r="FX1089" s="8" t="n"/>
      <c r="FY1089" s="8" t="n"/>
      <c r="FZ1089" s="8" t="n"/>
      <c r="GA1089" s="8" t="n"/>
      <c r="GB1089" s="8" t="n"/>
      <c r="GC1089" s="8" t="n"/>
      <c r="GD1089" s="8" t="n"/>
      <c r="GE1089" s="8" t="n"/>
      <c r="GF1089" s="8" t="n"/>
      <c r="GG1089" s="8" t="n"/>
      <c r="GH1089" s="8" t="n"/>
      <c r="GI1089" s="8" t="n"/>
      <c r="GJ1089" s="8" t="n"/>
      <c r="GK1089" s="8" t="n"/>
      <c r="GL1089" s="8" t="n"/>
      <c r="GM1089" s="8" t="n"/>
      <c r="GN1089" s="8" t="n"/>
      <c r="GO1089" s="8" t="n"/>
      <c r="GP1089" s="8" t="n"/>
      <c r="GQ1089" s="8" t="n"/>
      <c r="GR1089" s="8" t="n"/>
      <c r="GS1089" s="8" t="n"/>
      <c r="GT1089" s="8" t="n"/>
      <c r="GU1089" s="8" t="n"/>
      <c r="GV1089" s="8" t="n"/>
      <c r="GW1089" s="8" t="n"/>
      <c r="GX1089" s="8" t="n"/>
      <c r="GY1089" s="8" t="n"/>
      <c r="GZ1089" s="8" t="n"/>
      <c r="HA1089" s="8" t="n"/>
      <c r="HB1089" s="8" t="n"/>
      <c r="HC1089" s="8" t="n"/>
      <c r="HD1089" s="8" t="n"/>
      <c r="HE1089" s="8" t="n"/>
      <c r="HF1089" s="8" t="n"/>
      <c r="HG1089" s="8" t="n"/>
      <c r="HH1089" s="8" t="n"/>
      <c r="HI1089" s="8" t="n"/>
      <c r="HJ1089" s="8" t="n"/>
      <c r="HK1089" s="8" t="n"/>
      <c r="HL1089" s="8" t="n"/>
      <c r="HM1089" s="8" t="n"/>
      <c r="HN1089" s="8" t="n"/>
      <c r="HO1089" s="8" t="n"/>
      <c r="HP1089" s="8" t="n"/>
      <c r="HQ1089" s="8" t="n"/>
      <c r="HR1089" s="8" t="n"/>
      <c r="HS1089" s="8" t="n"/>
      <c r="HT1089" s="8" t="n"/>
      <c r="HU1089" s="8" t="n"/>
      <c r="HV1089" s="8" t="n"/>
      <c r="HW1089" s="8" t="n"/>
      <c r="HX1089" s="8" t="n"/>
      <c r="HY1089" s="8" t="n"/>
      <c r="HZ1089" s="8" t="n"/>
      <c r="IA1089" s="8" t="n"/>
      <c r="IB1089" s="8" t="n"/>
      <c r="IC1089" s="8" t="n"/>
      <c r="ID1089" s="8" t="n"/>
      <c r="IE1089" s="8" t="n"/>
      <c r="IF1089" s="8" t="n"/>
      <c r="IG1089" s="8" t="n"/>
      <c r="IH1089" s="8" t="n"/>
      <c r="II1089" s="8" t="n"/>
      <c r="IJ1089" s="8" t="n"/>
      <c r="IK1089" s="8" t="n"/>
      <c r="IL1089" s="8" t="n"/>
      <c r="IM1089" s="8" t="n"/>
      <c r="IN1089" s="8" t="n"/>
      <c r="IO1089" s="8" t="n"/>
      <c r="IP1089" s="8" t="n"/>
      <c r="IQ1089" s="8" t="n"/>
      <c r="IR1089" s="8" t="n"/>
      <c r="IS1089" s="8" t="n"/>
      <c r="IT1089" s="8" t="n"/>
      <c r="IU1089" s="8" t="n"/>
      <c r="IV1089" s="8" t="n"/>
      <c r="IW1089" s="8" t="n"/>
      <c r="IX1089" s="8" t="n"/>
      <c r="IY1089" s="8" t="n"/>
      <c r="IZ1089" s="8" t="n"/>
      <c r="JA1089" s="8" t="n"/>
      <c r="JB1089" s="8" t="n"/>
      <c r="JC1089" s="8" t="n"/>
      <c r="JD1089" s="8" t="n"/>
      <c r="JE1089" s="8" t="n"/>
      <c r="JF1089" s="8" t="n"/>
      <c r="JG1089" s="8" t="n"/>
      <c r="JH1089" s="8" t="n"/>
      <c r="JI1089" s="8" t="n"/>
      <c r="JJ1089" s="8" t="n"/>
      <c r="JK1089" s="8" t="n"/>
      <c r="JL1089" s="8" t="n"/>
      <c r="JM1089" s="8" t="n"/>
      <c r="JN1089" s="8" t="n"/>
      <c r="JO1089" s="8" t="n"/>
      <c r="JP1089" s="8" t="n"/>
      <c r="JQ1089" s="8" t="n"/>
      <c r="JR1089" s="8" t="n"/>
    </row>
    <row r="1090">
      <c r="A1090" s="8" t="n"/>
      <c r="B1090" s="8" t="n"/>
      <c r="C1090" s="8" t="n"/>
      <c r="D1090" s="8" t="n"/>
      <c r="E1090" s="8" t="n"/>
      <c r="F1090" s="8" t="n"/>
      <c r="G1090" s="8" t="n"/>
      <c r="H1090" s="8" t="n"/>
      <c r="I1090" s="8" t="n"/>
      <c r="J1090" s="8" t="n"/>
      <c r="K1090" s="8" t="n"/>
      <c r="L1090" s="8" t="n"/>
      <c r="M1090" s="8" t="n"/>
      <c r="N1090" s="8" t="n"/>
      <c r="O1090" s="8" t="n"/>
      <c r="P1090" s="8" t="n"/>
      <c r="Q1090" s="8" t="n"/>
      <c r="R1090" s="8" t="n"/>
      <c r="S1090" s="8" t="n"/>
      <c r="T1090" s="8" t="n"/>
      <c r="U1090" s="8" t="n"/>
      <c r="V1090" s="8" t="n"/>
      <c r="W1090" s="8" t="n"/>
      <c r="X1090" s="8" t="n"/>
      <c r="Y1090" s="8" t="n"/>
      <c r="Z1090" s="8" t="n"/>
      <c r="AA1090" s="8" t="n"/>
      <c r="AB1090" s="8" t="n"/>
      <c r="AC1090" s="8" t="n"/>
      <c r="AD1090" s="8" t="n"/>
      <c r="AE1090" s="8" t="n"/>
      <c r="AF1090" s="8" t="n"/>
      <c r="AG1090" s="8" t="n"/>
      <c r="AH1090" s="8" t="n"/>
      <c r="AI1090" s="8" t="n"/>
      <c r="AJ1090" s="8" t="n"/>
      <c r="AK1090" s="8" t="n"/>
      <c r="AL1090" s="8" t="n"/>
      <c r="AM1090" s="8" t="n"/>
      <c r="AN1090" s="8" t="n"/>
      <c r="AO1090" s="8" t="n"/>
      <c r="AP1090" s="8" t="n"/>
      <c r="AQ1090" s="8" t="n"/>
      <c r="AR1090" s="8" t="n"/>
      <c r="AS1090" s="8" t="n"/>
      <c r="AT1090" s="8" t="n"/>
      <c r="AU1090" s="8" t="n"/>
      <c r="AV1090" s="8" t="n"/>
      <c r="AW1090" s="8" t="n"/>
      <c r="AX1090" s="8" t="n"/>
      <c r="AY1090" s="8" t="n"/>
      <c r="AZ1090" s="8" t="n"/>
      <c r="BA1090" s="8" t="n"/>
      <c r="BB1090" s="8" t="n"/>
      <c r="BC1090" s="8" t="n"/>
      <c r="BD1090" s="8" t="n"/>
      <c r="BE1090" s="8" t="n"/>
      <c r="BF1090" s="8" t="n"/>
      <c r="BG1090" s="8" t="n"/>
      <c r="BH1090" s="8" t="n"/>
      <c r="BI1090" s="8" t="n"/>
      <c r="BJ1090" s="8" t="n"/>
      <c r="BK1090" s="8" t="n"/>
      <c r="BL1090" s="8" t="n"/>
      <c r="BM1090" s="8" t="n"/>
      <c r="BN1090" s="8" t="n"/>
      <c r="BO1090" s="8" t="n"/>
      <c r="BP1090" s="8" t="n"/>
      <c r="BQ1090" s="8" t="n"/>
      <c r="BR1090" s="8" t="n"/>
      <c r="BS1090" s="8" t="n"/>
      <c r="BT1090" s="8" t="n"/>
      <c r="BU1090" s="8" t="n"/>
      <c r="BV1090" s="8" t="n"/>
      <c r="BW1090" s="8" t="n"/>
      <c r="BX1090" s="8" t="n"/>
      <c r="BY1090" s="8" t="n"/>
      <c r="BZ1090" s="8" t="n"/>
      <c r="CA1090" s="8" t="n"/>
      <c r="CB1090" s="8" t="n"/>
      <c r="CC1090" s="8" t="n"/>
      <c r="CD1090" s="8" t="n"/>
      <c r="CE1090" s="8" t="n"/>
      <c r="CF1090" s="8" t="n"/>
      <c r="CG1090" s="8" t="n"/>
      <c r="CH1090" s="8" t="n"/>
      <c r="CI1090" s="8" t="n"/>
      <c r="CJ1090" s="8" t="n"/>
      <c r="CK1090" s="8" t="n"/>
      <c r="CL1090" s="8" t="n"/>
      <c r="CM1090" s="8" t="n"/>
      <c r="CN1090" s="8" t="n"/>
      <c r="CO1090" s="8" t="n"/>
      <c r="CP1090" s="8" t="n"/>
      <c r="CQ1090" s="8" t="n"/>
      <c r="CR1090" s="8" t="n"/>
      <c r="CS1090" s="8" t="n"/>
      <c r="CT1090" s="8" t="n"/>
      <c r="CU1090" s="8" t="n"/>
      <c r="CV1090" s="8" t="n"/>
      <c r="CW1090" s="8" t="n"/>
      <c r="CX1090" s="8" t="n"/>
      <c r="CY1090" s="8" t="n"/>
      <c r="CZ1090" s="8" t="n"/>
      <c r="DA1090" s="8" t="n"/>
      <c r="DB1090" s="8" t="n"/>
      <c r="DC1090" s="8" t="n"/>
      <c r="DD1090" s="8" t="n"/>
      <c r="DE1090" s="8" t="n"/>
      <c r="DF1090" s="8" t="n"/>
      <c r="DG1090" s="8" t="n"/>
      <c r="DH1090" s="8" t="n"/>
      <c r="DI1090" s="8" t="n"/>
      <c r="DJ1090" s="8" t="n"/>
      <c r="DK1090" s="8" t="n"/>
      <c r="DL1090" s="8" t="n"/>
      <c r="DM1090" s="8" t="n"/>
      <c r="DN1090" s="8" t="n"/>
      <c r="DO1090" s="8" t="n"/>
      <c r="DP1090" s="8" t="n"/>
      <c r="DQ1090" s="8" t="n"/>
      <c r="DR1090" s="8" t="n"/>
      <c r="DS1090" s="8" t="n"/>
      <c r="DT1090" s="8" t="n"/>
      <c r="DU1090" s="8" t="n"/>
      <c r="DV1090" s="8" t="n"/>
      <c r="DW1090" s="8" t="n"/>
      <c r="DX1090" s="8" t="n"/>
      <c r="DY1090" s="8" t="n"/>
      <c r="DZ1090" s="8" t="n"/>
      <c r="EA1090" s="8" t="n"/>
      <c r="EB1090" s="8" t="n"/>
      <c r="EC1090" s="8" t="n"/>
      <c r="ED1090" s="8" t="n"/>
      <c r="EE1090" s="8" t="n"/>
      <c r="EF1090" s="8" t="n"/>
      <c r="EG1090" s="8" t="n"/>
      <c r="EH1090" s="8" t="n"/>
      <c r="EI1090" s="8" t="n"/>
      <c r="EJ1090" s="8" t="n"/>
      <c r="EK1090" s="8" t="n"/>
      <c r="EL1090" s="8" t="n"/>
      <c r="EM1090" s="8" t="n"/>
      <c r="EN1090" s="8" t="n"/>
      <c r="EO1090" s="8" t="n"/>
      <c r="EP1090" s="8" t="n"/>
      <c r="EQ1090" s="8" t="n"/>
      <c r="ER1090" s="8" t="n"/>
      <c r="ES1090" s="8" t="n"/>
      <c r="ET1090" s="8" t="n"/>
      <c r="EU1090" s="8" t="n"/>
      <c r="EV1090" s="8" t="n"/>
      <c r="EW1090" s="8" t="n"/>
      <c r="EX1090" s="8" t="n"/>
      <c r="EY1090" s="8" t="n"/>
      <c r="EZ1090" s="8" t="n"/>
      <c r="FA1090" s="8" t="n"/>
      <c r="FB1090" s="8" t="n"/>
      <c r="FC1090" s="8" t="n"/>
      <c r="FD1090" s="8" t="n"/>
      <c r="FE1090" s="8" t="n"/>
      <c r="FF1090" s="8" t="n"/>
      <c r="FG1090" s="8" t="n"/>
      <c r="FH1090" s="8" t="n"/>
      <c r="FI1090" s="8" t="n"/>
      <c r="FJ1090" s="8" t="n"/>
      <c r="FK1090" s="8" t="n"/>
      <c r="FL1090" s="8" t="n"/>
      <c r="FM1090" s="8" t="n"/>
      <c r="FN1090" s="8" t="n"/>
      <c r="FO1090" s="8" t="n"/>
      <c r="FP1090" s="8" t="n"/>
      <c r="FQ1090" s="8" t="n"/>
      <c r="FR1090" s="8" t="n"/>
      <c r="FS1090" s="8" t="n"/>
      <c r="FT1090" s="8" t="n"/>
      <c r="FU1090" s="8" t="n"/>
      <c r="FV1090" s="8" t="n"/>
      <c r="FW1090" s="8" t="n"/>
      <c r="FX1090" s="8" t="n"/>
      <c r="FY1090" s="8" t="n"/>
      <c r="FZ1090" s="8" t="n"/>
      <c r="GA1090" s="8" t="n"/>
      <c r="GB1090" s="8" t="n"/>
      <c r="GC1090" s="8" t="n"/>
      <c r="GD1090" s="8" t="n"/>
      <c r="GE1090" s="8" t="n"/>
      <c r="GF1090" s="8" t="n"/>
      <c r="GG1090" s="8" t="n"/>
      <c r="GH1090" s="8" t="n"/>
      <c r="GI1090" s="8" t="n"/>
      <c r="GJ1090" s="8" t="n"/>
      <c r="GK1090" s="8" t="n"/>
      <c r="GL1090" s="8" t="n"/>
      <c r="GM1090" s="8" t="n"/>
      <c r="GN1090" s="8" t="n"/>
      <c r="GO1090" s="8" t="n"/>
      <c r="GP1090" s="8" t="n"/>
      <c r="GQ1090" s="8" t="n"/>
      <c r="GR1090" s="8" t="n"/>
      <c r="GS1090" s="8" t="n"/>
      <c r="GT1090" s="8" t="n"/>
      <c r="GU1090" s="8" t="n"/>
      <c r="GV1090" s="8" t="n"/>
      <c r="GW1090" s="8" t="n"/>
      <c r="GX1090" s="8" t="n"/>
      <c r="GY1090" s="8" t="n"/>
      <c r="GZ1090" s="8" t="n"/>
      <c r="HA1090" s="8" t="n"/>
      <c r="HB1090" s="8" t="n"/>
      <c r="HC1090" s="8" t="n"/>
      <c r="HD1090" s="8" t="n"/>
      <c r="HE1090" s="8" t="n"/>
      <c r="HF1090" s="8" t="n"/>
      <c r="HG1090" s="8" t="n"/>
      <c r="HH1090" s="8" t="n"/>
      <c r="HI1090" s="8" t="n"/>
      <c r="HJ1090" s="8" t="n"/>
      <c r="HK1090" s="8" t="n"/>
      <c r="HL1090" s="8" t="n"/>
      <c r="HM1090" s="8" t="n"/>
      <c r="HN1090" s="8" t="n"/>
      <c r="HO1090" s="8" t="n"/>
      <c r="HP1090" s="8" t="n"/>
      <c r="HQ1090" s="8" t="n"/>
      <c r="HR1090" s="8" t="n"/>
      <c r="HS1090" s="8" t="n"/>
      <c r="HT1090" s="8" t="n"/>
      <c r="HU1090" s="8" t="n"/>
      <c r="HV1090" s="8" t="n"/>
      <c r="HW1090" s="8" t="n"/>
      <c r="HX1090" s="8" t="n"/>
      <c r="HY1090" s="8" t="n"/>
      <c r="HZ1090" s="8" t="n"/>
      <c r="IA1090" s="8" t="n"/>
      <c r="IB1090" s="8" t="n"/>
      <c r="IC1090" s="8" t="n"/>
      <c r="ID1090" s="8" t="n"/>
      <c r="IE1090" s="8" t="n"/>
      <c r="IF1090" s="8" t="n"/>
      <c r="IG1090" s="8" t="n"/>
      <c r="IH1090" s="8" t="n"/>
      <c r="II1090" s="8" t="n"/>
      <c r="IJ1090" s="8" t="n"/>
      <c r="IK1090" s="8" t="n"/>
      <c r="IL1090" s="8" t="n"/>
      <c r="IM1090" s="8" t="n"/>
      <c r="IN1090" s="8" t="n"/>
      <c r="IO1090" s="8" t="n"/>
      <c r="IP1090" s="8" t="n"/>
      <c r="IQ1090" s="8" t="n"/>
      <c r="IR1090" s="8" t="n"/>
      <c r="IS1090" s="8" t="n"/>
      <c r="IT1090" s="8" t="n"/>
      <c r="IU1090" s="8" t="n"/>
      <c r="IV1090" s="8" t="n"/>
      <c r="IW1090" s="8" t="n"/>
      <c r="IX1090" s="8" t="n"/>
      <c r="IY1090" s="8" t="n"/>
      <c r="IZ1090" s="8" t="n"/>
      <c r="JA1090" s="8" t="n"/>
      <c r="JB1090" s="8" t="n"/>
      <c r="JC1090" s="8" t="n"/>
      <c r="JD1090" s="8" t="n"/>
      <c r="JE1090" s="8" t="n"/>
      <c r="JF1090" s="8" t="n"/>
      <c r="JG1090" s="8" t="n"/>
      <c r="JH1090" s="8" t="n"/>
      <c r="JI1090" s="8" t="n"/>
      <c r="JJ1090" s="8" t="n"/>
      <c r="JK1090" s="8" t="n"/>
      <c r="JL1090" s="8" t="n"/>
      <c r="JM1090" s="8" t="n"/>
      <c r="JN1090" s="8" t="n"/>
      <c r="JO1090" s="8" t="n"/>
      <c r="JP1090" s="8" t="n"/>
      <c r="JQ1090" s="8" t="n"/>
      <c r="JR1090" s="8" t="n"/>
    </row>
    <row r="1091">
      <c r="A1091" s="8" t="n"/>
      <c r="B1091" s="8" t="n"/>
      <c r="C1091" s="8" t="n"/>
      <c r="D1091" s="8" t="n"/>
      <c r="E1091" s="8" t="n"/>
      <c r="F1091" s="8" t="n"/>
      <c r="G1091" s="8" t="n"/>
      <c r="H1091" s="8" t="n"/>
      <c r="I1091" s="8" t="n"/>
      <c r="J1091" s="8" t="n"/>
      <c r="K1091" s="8" t="n"/>
      <c r="L1091" s="8" t="n"/>
      <c r="M1091" s="8" t="n"/>
      <c r="N1091" s="8" t="n"/>
      <c r="O1091" s="8" t="n"/>
      <c r="P1091" s="8" t="n"/>
      <c r="Q1091" s="8" t="n"/>
      <c r="R1091" s="8" t="n"/>
      <c r="S1091" s="8" t="n"/>
      <c r="T1091" s="8" t="n"/>
      <c r="U1091" s="8" t="n"/>
      <c r="V1091" s="8" t="n"/>
      <c r="W1091" s="8" t="n"/>
      <c r="X1091" s="8" t="n"/>
      <c r="Y1091" s="8" t="n"/>
      <c r="Z1091" s="8" t="n"/>
      <c r="AA1091" s="8" t="n"/>
      <c r="AB1091" s="8" t="n"/>
      <c r="AC1091" s="8" t="n"/>
      <c r="AD1091" s="8" t="n"/>
      <c r="AE1091" s="8" t="n"/>
      <c r="AF1091" s="8" t="n"/>
      <c r="AG1091" s="8" t="n"/>
      <c r="AH1091" s="8" t="n"/>
      <c r="AI1091" s="8" t="n"/>
      <c r="AJ1091" s="8" t="n"/>
      <c r="AK1091" s="8" t="n"/>
      <c r="AL1091" s="8" t="n"/>
      <c r="AM1091" s="8" t="n"/>
      <c r="AN1091" s="8" t="n"/>
      <c r="AO1091" s="8" t="n"/>
      <c r="AP1091" s="8" t="n"/>
      <c r="AQ1091" s="8" t="n"/>
      <c r="AR1091" s="8" t="n"/>
      <c r="AS1091" s="8" t="n"/>
      <c r="AT1091" s="8" t="n"/>
      <c r="AU1091" s="8" t="n"/>
      <c r="AV1091" s="8" t="n"/>
      <c r="AW1091" s="8" t="n"/>
      <c r="AX1091" s="8" t="n"/>
      <c r="AY1091" s="8" t="n"/>
      <c r="AZ1091" s="8" t="n"/>
      <c r="BA1091" s="8" t="n"/>
      <c r="BB1091" s="8" t="n"/>
      <c r="BC1091" s="8" t="n"/>
      <c r="BD1091" s="8" t="n"/>
      <c r="BE1091" s="8" t="n"/>
      <c r="BF1091" s="8" t="n"/>
      <c r="BG1091" s="8" t="n"/>
      <c r="BH1091" s="8" t="n"/>
      <c r="BI1091" s="8" t="n"/>
      <c r="BJ1091" s="8" t="n"/>
      <c r="BK1091" s="8" t="n"/>
      <c r="BL1091" s="8" t="n"/>
      <c r="BM1091" s="8" t="n"/>
      <c r="BN1091" s="8" t="n"/>
      <c r="BO1091" s="8" t="n"/>
      <c r="BP1091" s="8" t="n"/>
      <c r="BQ1091" s="8" t="n"/>
      <c r="BR1091" s="8" t="n"/>
      <c r="BS1091" s="8" t="n"/>
      <c r="BT1091" s="8" t="n"/>
      <c r="BU1091" s="8" t="n"/>
      <c r="BV1091" s="8" t="n"/>
      <c r="BW1091" s="8" t="n"/>
      <c r="BX1091" s="8" t="n"/>
      <c r="BY1091" s="8" t="n"/>
      <c r="BZ1091" s="8" t="n"/>
      <c r="CA1091" s="8" t="n"/>
      <c r="CB1091" s="8" t="n"/>
      <c r="CC1091" s="8" t="n"/>
      <c r="CD1091" s="8" t="n"/>
      <c r="CE1091" s="8" t="n"/>
      <c r="CF1091" s="8" t="n"/>
      <c r="CG1091" s="8" t="n"/>
      <c r="CH1091" s="8" t="n"/>
      <c r="CI1091" s="8" t="n"/>
      <c r="CJ1091" s="8" t="n"/>
      <c r="CK1091" s="8" t="n"/>
      <c r="CL1091" s="8" t="n"/>
      <c r="CM1091" s="8" t="n"/>
      <c r="CN1091" s="8" t="n"/>
      <c r="CO1091" s="8" t="n"/>
      <c r="CP1091" s="8" t="n"/>
      <c r="CQ1091" s="8" t="n"/>
      <c r="CR1091" s="8" t="n"/>
      <c r="CS1091" s="8" t="n"/>
      <c r="CT1091" s="8" t="n"/>
      <c r="CU1091" s="8" t="n"/>
      <c r="CV1091" s="8" t="n"/>
      <c r="CW1091" s="8" t="n"/>
      <c r="CX1091" s="8" t="n"/>
      <c r="CY1091" s="8" t="n"/>
      <c r="CZ1091" s="8" t="n"/>
      <c r="DA1091" s="8" t="n"/>
      <c r="DB1091" s="8" t="n"/>
      <c r="DC1091" s="8" t="n"/>
      <c r="DD1091" s="8" t="n"/>
      <c r="DE1091" s="8" t="n"/>
      <c r="DF1091" s="8" t="n"/>
      <c r="DG1091" s="8" t="n"/>
      <c r="DH1091" s="8" t="n"/>
      <c r="DI1091" s="8" t="n"/>
      <c r="DJ1091" s="8" t="n"/>
      <c r="DK1091" s="8" t="n"/>
      <c r="DL1091" s="8" t="n"/>
      <c r="DM1091" s="8" t="n"/>
      <c r="DN1091" s="8" t="n"/>
      <c r="DO1091" s="8" t="n"/>
      <c r="DP1091" s="8" t="n"/>
      <c r="DQ1091" s="8" t="n"/>
      <c r="DR1091" s="8" t="n"/>
      <c r="DS1091" s="8" t="n"/>
      <c r="DT1091" s="8" t="n"/>
      <c r="DU1091" s="8" t="n"/>
      <c r="DV1091" s="8" t="n"/>
      <c r="DW1091" s="8" t="n"/>
      <c r="DX1091" s="8" t="n"/>
      <c r="DY1091" s="8" t="n"/>
      <c r="DZ1091" s="8" t="n"/>
      <c r="EA1091" s="8" t="n"/>
      <c r="EB1091" s="8" t="n"/>
      <c r="EC1091" s="8" t="n"/>
      <c r="ED1091" s="8" t="n"/>
      <c r="EE1091" s="8" t="n"/>
      <c r="EF1091" s="8" t="n"/>
      <c r="EG1091" s="8" t="n"/>
      <c r="EH1091" s="8" t="n"/>
      <c r="EI1091" s="8" t="n"/>
      <c r="EJ1091" s="8" t="n"/>
      <c r="EK1091" s="8" t="n"/>
      <c r="EL1091" s="8" t="n"/>
      <c r="EM1091" s="8" t="n"/>
      <c r="EN1091" s="8" t="n"/>
      <c r="EO1091" s="8" t="n"/>
      <c r="EP1091" s="8" t="n"/>
      <c r="EQ1091" s="8" t="n"/>
      <c r="ER1091" s="8" t="n"/>
      <c r="ES1091" s="8" t="n"/>
      <c r="ET1091" s="8" t="n"/>
      <c r="EU1091" s="8" t="n"/>
      <c r="EV1091" s="8" t="n"/>
      <c r="EW1091" s="8" t="n"/>
      <c r="EX1091" s="8" t="n"/>
      <c r="EY1091" s="8" t="n"/>
      <c r="EZ1091" s="8" t="n"/>
      <c r="FA1091" s="8" t="n"/>
      <c r="FB1091" s="8" t="n"/>
      <c r="FC1091" s="8" t="n"/>
      <c r="FD1091" s="8" t="n"/>
      <c r="FE1091" s="8" t="n"/>
      <c r="FF1091" s="8" t="n"/>
      <c r="FG1091" s="8" t="n"/>
      <c r="FH1091" s="8" t="n"/>
      <c r="FI1091" s="8" t="n"/>
      <c r="FJ1091" s="8" t="n"/>
      <c r="FK1091" s="8" t="n"/>
      <c r="FL1091" s="8" t="n"/>
      <c r="FM1091" s="8" t="n"/>
      <c r="FN1091" s="8" t="n"/>
      <c r="FO1091" s="8" t="n"/>
      <c r="FP1091" s="8" t="n"/>
      <c r="FQ1091" s="8" t="n"/>
      <c r="FR1091" s="8" t="n"/>
      <c r="FS1091" s="8" t="n"/>
      <c r="FT1091" s="8" t="n"/>
      <c r="FU1091" s="8" t="n"/>
      <c r="FV1091" s="8" t="n"/>
      <c r="FW1091" s="8" t="n"/>
      <c r="FX1091" s="8" t="n"/>
      <c r="FY1091" s="8" t="n"/>
      <c r="FZ1091" s="8" t="n"/>
      <c r="GA1091" s="8" t="n"/>
      <c r="GB1091" s="8" t="n"/>
      <c r="GC1091" s="8" t="n"/>
      <c r="GD1091" s="8" t="n"/>
      <c r="GE1091" s="8" t="n"/>
      <c r="GF1091" s="8" t="n"/>
      <c r="GG1091" s="8" t="n"/>
      <c r="GH1091" s="8" t="n"/>
      <c r="GI1091" s="8" t="n"/>
      <c r="GJ1091" s="8" t="n"/>
      <c r="GK1091" s="8" t="n"/>
      <c r="GL1091" s="8" t="n"/>
      <c r="GM1091" s="8" t="n"/>
      <c r="GN1091" s="8" t="n"/>
      <c r="GO1091" s="8" t="n"/>
      <c r="GP1091" s="8" t="n"/>
      <c r="GQ1091" s="8" t="n"/>
      <c r="GR1091" s="8" t="n"/>
      <c r="GS1091" s="8" t="n"/>
      <c r="GT1091" s="8" t="n"/>
      <c r="GU1091" s="8" t="n"/>
      <c r="GV1091" s="8" t="n"/>
      <c r="GW1091" s="8" t="n"/>
      <c r="GX1091" s="8" t="n"/>
      <c r="GY1091" s="8" t="n"/>
      <c r="GZ1091" s="8" t="n"/>
      <c r="HA1091" s="8" t="n"/>
      <c r="HB1091" s="8" t="n"/>
      <c r="HC1091" s="8" t="n"/>
      <c r="HD1091" s="8" t="n"/>
      <c r="HE1091" s="8" t="n"/>
      <c r="HF1091" s="8" t="n"/>
      <c r="HG1091" s="8" t="n"/>
      <c r="HH1091" s="8" t="n"/>
      <c r="HI1091" s="8" t="n"/>
      <c r="HJ1091" s="8" t="n"/>
      <c r="HK1091" s="8" t="n"/>
      <c r="HL1091" s="8" t="n"/>
      <c r="HM1091" s="8" t="n"/>
      <c r="HN1091" s="8" t="n"/>
      <c r="HO1091" s="8" t="n"/>
      <c r="HP1091" s="8" t="n"/>
      <c r="HQ1091" s="8" t="n"/>
      <c r="HR1091" s="8" t="n"/>
      <c r="HS1091" s="8" t="n"/>
      <c r="HT1091" s="8" t="n"/>
      <c r="HU1091" s="8" t="n"/>
      <c r="HV1091" s="8" t="n"/>
      <c r="HW1091" s="8" t="n"/>
      <c r="HX1091" s="8" t="n"/>
      <c r="HY1091" s="8" t="n"/>
      <c r="HZ1091" s="8" t="n"/>
      <c r="IA1091" s="8" t="n"/>
      <c r="IB1091" s="8" t="n"/>
      <c r="IC1091" s="8" t="n"/>
      <c r="ID1091" s="8" t="n"/>
      <c r="IE1091" s="8" t="n"/>
      <c r="IF1091" s="8" t="n"/>
      <c r="IG1091" s="8" t="n"/>
      <c r="IH1091" s="8" t="n"/>
      <c r="II1091" s="8" t="n"/>
      <c r="IJ1091" s="8" t="n"/>
      <c r="IK1091" s="8" t="n"/>
      <c r="IL1091" s="8" t="n"/>
      <c r="IM1091" s="8" t="n"/>
      <c r="IN1091" s="8" t="n"/>
      <c r="IO1091" s="8" t="n"/>
      <c r="IP1091" s="8" t="n"/>
      <c r="IQ1091" s="8" t="n"/>
      <c r="IR1091" s="8" t="n"/>
      <c r="IS1091" s="8" t="n"/>
      <c r="IT1091" s="8" t="n"/>
      <c r="IU1091" s="8" t="n"/>
      <c r="IV1091" s="8" t="n"/>
      <c r="IW1091" s="8" t="n"/>
      <c r="IX1091" s="8" t="n"/>
      <c r="IY1091" s="8" t="n"/>
      <c r="IZ1091" s="8" t="n"/>
      <c r="JA1091" s="8" t="n"/>
      <c r="JB1091" s="8" t="n"/>
      <c r="JC1091" s="8" t="n"/>
      <c r="JD1091" s="8" t="n"/>
      <c r="JE1091" s="8" t="n"/>
      <c r="JF1091" s="8" t="n"/>
      <c r="JG1091" s="8" t="n"/>
      <c r="JH1091" s="8" t="n"/>
      <c r="JI1091" s="8" t="n"/>
      <c r="JJ1091" s="8" t="n"/>
      <c r="JK1091" s="8" t="n"/>
      <c r="JL1091" s="8" t="n"/>
      <c r="JM1091" s="8" t="n"/>
      <c r="JN1091" s="8" t="n"/>
      <c r="JO1091" s="8" t="n"/>
      <c r="JP1091" s="8" t="n"/>
      <c r="JQ1091" s="8" t="n"/>
      <c r="JR1091" s="8" t="n"/>
    </row>
    <row r="1092">
      <c r="A1092" s="8" t="n"/>
      <c r="B1092" s="8" t="n"/>
      <c r="C1092" s="8" t="n"/>
      <c r="D1092" s="8" t="n"/>
      <c r="E1092" s="8" t="n"/>
      <c r="F1092" s="8" t="n"/>
      <c r="G1092" s="8" t="n"/>
      <c r="H1092" s="8" t="n"/>
      <c r="I1092" s="8" t="n"/>
      <c r="J1092" s="8" t="n"/>
      <c r="K1092" s="8" t="n"/>
      <c r="L1092" s="8" t="n"/>
      <c r="M1092" s="8" t="n"/>
      <c r="N1092" s="8" t="n"/>
      <c r="O1092" s="8" t="n"/>
      <c r="P1092" s="8" t="n"/>
      <c r="Q1092" s="8" t="n"/>
      <c r="R1092" s="8" t="n"/>
      <c r="S1092" s="8" t="n"/>
      <c r="T1092" s="8" t="n"/>
      <c r="U1092" s="8" t="n"/>
      <c r="V1092" s="8" t="n"/>
      <c r="W1092" s="8" t="n"/>
      <c r="X1092" s="8" t="n"/>
      <c r="Y1092" s="8" t="n"/>
      <c r="Z1092" s="8" t="n"/>
      <c r="AA1092" s="8" t="n"/>
      <c r="AB1092" s="8" t="n"/>
      <c r="AC1092" s="8" t="n"/>
      <c r="AD1092" s="8" t="n"/>
      <c r="AE1092" s="8" t="n"/>
      <c r="AF1092" s="8" t="n"/>
      <c r="AG1092" s="8" t="n"/>
      <c r="AH1092" s="8" t="n"/>
      <c r="AI1092" s="8" t="n"/>
      <c r="AJ1092" s="8" t="n"/>
      <c r="AK1092" s="8" t="n"/>
      <c r="AL1092" s="8" t="n"/>
      <c r="AM1092" s="8" t="n"/>
      <c r="AN1092" s="8" t="n"/>
      <c r="AO1092" s="8" t="n"/>
      <c r="AP1092" s="8" t="n"/>
      <c r="AQ1092" s="8" t="n"/>
      <c r="AR1092" s="8" t="n"/>
      <c r="AS1092" s="8" t="n"/>
      <c r="AT1092" s="8" t="n"/>
      <c r="AU1092" s="8" t="n"/>
      <c r="AV1092" s="8" t="n"/>
      <c r="AW1092" s="8" t="n"/>
      <c r="AX1092" s="8" t="n"/>
      <c r="AY1092" s="8" t="n"/>
      <c r="AZ1092" s="8" t="n"/>
      <c r="BA1092" s="8" t="n"/>
      <c r="BB1092" s="8" t="n"/>
      <c r="BC1092" s="8" t="n"/>
      <c r="BD1092" s="8" t="n"/>
      <c r="BE1092" s="8" t="n"/>
      <c r="BF1092" s="8" t="n"/>
      <c r="BG1092" s="8" t="n"/>
      <c r="BH1092" s="8" t="n"/>
      <c r="BI1092" s="8" t="n"/>
      <c r="BJ1092" s="8" t="n"/>
      <c r="BK1092" s="8" t="n"/>
      <c r="BL1092" s="8" t="n"/>
      <c r="BM1092" s="8" t="n"/>
      <c r="BN1092" s="8" t="n"/>
      <c r="BO1092" s="8" t="n"/>
      <c r="BP1092" s="8" t="n"/>
      <c r="BQ1092" s="8" t="n"/>
      <c r="BR1092" s="8" t="n"/>
      <c r="BS1092" s="8" t="n"/>
      <c r="BT1092" s="8" t="n"/>
      <c r="BU1092" s="8" t="n"/>
      <c r="BV1092" s="8" t="n"/>
      <c r="BW1092" s="8" t="n"/>
      <c r="BX1092" s="8" t="n"/>
      <c r="BY1092" s="8" t="n"/>
      <c r="BZ1092" s="8" t="n"/>
      <c r="CA1092" s="8" t="n"/>
      <c r="CB1092" s="8" t="n"/>
      <c r="CC1092" s="8" t="n"/>
      <c r="CD1092" s="8" t="n"/>
      <c r="CE1092" s="8" t="n"/>
      <c r="CF1092" s="8" t="n"/>
      <c r="CG1092" s="8" t="n"/>
      <c r="CH1092" s="8" t="n"/>
      <c r="CI1092" s="8" t="n"/>
      <c r="CJ1092" s="8" t="n"/>
      <c r="CK1092" s="8" t="n"/>
      <c r="CL1092" s="8" t="n"/>
      <c r="CM1092" s="8" t="n"/>
      <c r="CN1092" s="8" t="n"/>
      <c r="CO1092" s="8" t="n"/>
      <c r="CP1092" s="8" t="n"/>
      <c r="CQ1092" s="8" t="n"/>
      <c r="CR1092" s="8" t="n"/>
      <c r="CS1092" s="8" t="n"/>
      <c r="CT1092" s="8" t="n"/>
      <c r="CU1092" s="8" t="n"/>
      <c r="CV1092" s="8" t="n"/>
      <c r="CW1092" s="8" t="n"/>
      <c r="CX1092" s="8" t="n"/>
      <c r="CY1092" s="8" t="n"/>
      <c r="CZ1092" s="8" t="n"/>
      <c r="DA1092" s="8" t="n"/>
      <c r="DB1092" s="8" t="n"/>
      <c r="DC1092" s="8" t="n"/>
      <c r="DD1092" s="8" t="n"/>
      <c r="DE1092" s="8" t="n"/>
      <c r="DF1092" s="8" t="n"/>
      <c r="DG1092" s="8" t="n"/>
      <c r="DH1092" s="8" t="n"/>
      <c r="DI1092" s="8" t="n"/>
      <c r="DJ1092" s="8" t="n"/>
      <c r="DK1092" s="8" t="n"/>
      <c r="DL1092" s="8" t="n"/>
      <c r="DM1092" s="8" t="n"/>
      <c r="DN1092" s="8" t="n"/>
      <c r="DO1092" s="8" t="n"/>
      <c r="DP1092" s="8" t="n"/>
      <c r="DQ1092" s="8" t="n"/>
      <c r="DR1092" s="8" t="n"/>
      <c r="DS1092" s="8" t="n"/>
      <c r="DT1092" s="8" t="n"/>
      <c r="DU1092" s="8" t="n"/>
      <c r="DV1092" s="8" t="n"/>
      <c r="DW1092" s="8" t="n"/>
      <c r="DX1092" s="8" t="n"/>
      <c r="DY1092" s="8" t="n"/>
      <c r="DZ1092" s="8" t="n"/>
      <c r="EA1092" s="8" t="n"/>
      <c r="EB1092" s="8" t="n"/>
      <c r="EC1092" s="8" t="n"/>
      <c r="ED1092" s="8" t="n"/>
      <c r="EE1092" s="8" t="n"/>
      <c r="EF1092" s="8" t="n"/>
      <c r="EG1092" s="8" t="n"/>
      <c r="EH1092" s="8" t="n"/>
      <c r="EI1092" s="8" t="n"/>
      <c r="EJ1092" s="8" t="n"/>
      <c r="EK1092" s="8" t="n"/>
      <c r="EL1092" s="8" t="n"/>
      <c r="EM1092" s="8" t="n"/>
      <c r="EN1092" s="8" t="n"/>
      <c r="EO1092" s="8" t="n"/>
      <c r="EP1092" s="8" t="n"/>
      <c r="EQ1092" s="8" t="n"/>
      <c r="ER1092" s="8" t="n"/>
      <c r="ES1092" s="8" t="n"/>
      <c r="ET1092" s="8" t="n"/>
      <c r="EU1092" s="8" t="n"/>
      <c r="EV1092" s="8" t="n"/>
      <c r="EW1092" s="8" t="n"/>
      <c r="EX1092" s="8" t="n"/>
      <c r="EY1092" s="8" t="n"/>
      <c r="EZ1092" s="8" t="n"/>
      <c r="FA1092" s="8" t="n"/>
      <c r="FB1092" s="8" t="n"/>
      <c r="FC1092" s="8" t="n"/>
      <c r="FD1092" s="8" t="n"/>
      <c r="FE1092" s="8" t="n"/>
      <c r="FF1092" s="8" t="n"/>
      <c r="FG1092" s="8" t="n"/>
      <c r="FH1092" s="8" t="n"/>
      <c r="FI1092" s="8" t="n"/>
      <c r="FJ1092" s="8" t="n"/>
      <c r="FK1092" s="8" t="n"/>
      <c r="FL1092" s="8" t="n"/>
      <c r="FM1092" s="8" t="n"/>
      <c r="FN1092" s="8" t="n"/>
      <c r="FO1092" s="8" t="n"/>
      <c r="FP1092" s="8" t="n"/>
      <c r="FQ1092" s="8" t="n"/>
      <c r="FR1092" s="8" t="n"/>
      <c r="FS1092" s="8" t="n"/>
      <c r="FT1092" s="8" t="n"/>
      <c r="FU1092" s="8" t="n"/>
      <c r="FV1092" s="8" t="n"/>
      <c r="FW1092" s="8" t="n"/>
      <c r="FX1092" s="8" t="n"/>
      <c r="FY1092" s="8" t="n"/>
      <c r="FZ1092" s="8" t="n"/>
      <c r="GA1092" s="8" t="n"/>
      <c r="GB1092" s="8" t="n"/>
      <c r="GC1092" s="8" t="n"/>
      <c r="GD1092" s="8" t="n"/>
      <c r="GE1092" s="8" t="n"/>
      <c r="GF1092" s="8" t="n"/>
      <c r="GG1092" s="8" t="n"/>
      <c r="GH1092" s="8" t="n"/>
      <c r="GI1092" s="8" t="n"/>
      <c r="GJ1092" s="8" t="n"/>
      <c r="GK1092" s="8" t="n"/>
      <c r="GL1092" s="8" t="n"/>
      <c r="GM1092" s="8" t="n"/>
      <c r="GN1092" s="8" t="n"/>
      <c r="GO1092" s="8" t="n"/>
      <c r="GP1092" s="8" t="n"/>
      <c r="GQ1092" s="8" t="n"/>
      <c r="GR1092" s="8" t="n"/>
      <c r="GS1092" s="8" t="n"/>
      <c r="GT1092" s="8" t="n"/>
      <c r="GU1092" s="8" t="n"/>
      <c r="GV1092" s="8" t="n"/>
      <c r="GW1092" s="8" t="n"/>
      <c r="GX1092" s="8" t="n"/>
      <c r="GY1092" s="8" t="n"/>
      <c r="GZ1092" s="8" t="n"/>
      <c r="HA1092" s="8" t="n"/>
      <c r="HB1092" s="8" t="n"/>
      <c r="HC1092" s="8" t="n"/>
      <c r="HD1092" s="8" t="n"/>
      <c r="HE1092" s="8" t="n"/>
      <c r="HF1092" s="8" t="n"/>
      <c r="HG1092" s="8" t="n"/>
      <c r="HH1092" s="8" t="n"/>
      <c r="HI1092" s="8" t="n"/>
      <c r="HJ1092" s="8" t="n"/>
      <c r="HK1092" s="8" t="n"/>
      <c r="HL1092" s="8" t="n"/>
      <c r="HM1092" s="8" t="n"/>
      <c r="HN1092" s="8" t="n"/>
      <c r="HO1092" s="8" t="n"/>
      <c r="HP1092" s="8" t="n"/>
      <c r="HQ1092" s="8" t="n"/>
      <c r="HR1092" s="8" t="n"/>
      <c r="HS1092" s="8" t="n"/>
      <c r="HT1092" s="8" t="n"/>
      <c r="HU1092" s="8" t="n"/>
      <c r="HV1092" s="8" t="n"/>
      <c r="HW1092" s="8" t="n"/>
      <c r="HX1092" s="8" t="n"/>
      <c r="HY1092" s="8" t="n"/>
      <c r="HZ1092" s="8" t="n"/>
      <c r="IA1092" s="8" t="n"/>
      <c r="IB1092" s="8" t="n"/>
      <c r="IC1092" s="8" t="n"/>
      <c r="ID1092" s="8" t="n"/>
      <c r="IE1092" s="8" t="n"/>
      <c r="IF1092" s="8" t="n"/>
      <c r="IG1092" s="8" t="n"/>
      <c r="IH1092" s="8" t="n"/>
      <c r="II1092" s="8" t="n"/>
      <c r="IJ1092" s="8" t="n"/>
      <c r="IK1092" s="8" t="n"/>
      <c r="IL1092" s="8" t="n"/>
      <c r="IM1092" s="8" t="n"/>
      <c r="IN1092" s="8" t="n"/>
      <c r="IO1092" s="8" t="n"/>
      <c r="IP1092" s="8" t="n"/>
      <c r="IQ1092" s="8" t="n"/>
      <c r="IR1092" s="8" t="n"/>
      <c r="IS1092" s="8" t="n"/>
      <c r="IT1092" s="8" t="n"/>
      <c r="IU1092" s="8" t="n"/>
      <c r="IV1092" s="8" t="n"/>
      <c r="IW1092" s="8" t="n"/>
      <c r="IX1092" s="8" t="n"/>
      <c r="IY1092" s="8" t="n"/>
      <c r="IZ1092" s="8" t="n"/>
      <c r="JA1092" s="8" t="n"/>
      <c r="JB1092" s="8" t="n"/>
      <c r="JC1092" s="8" t="n"/>
      <c r="JD1092" s="8" t="n"/>
      <c r="JE1092" s="8" t="n"/>
      <c r="JF1092" s="8" t="n"/>
      <c r="JG1092" s="8" t="n"/>
      <c r="JH1092" s="8" t="n"/>
      <c r="JI1092" s="8" t="n"/>
      <c r="JJ1092" s="8" t="n"/>
      <c r="JK1092" s="8" t="n"/>
      <c r="JL1092" s="8" t="n"/>
      <c r="JM1092" s="8" t="n"/>
      <c r="JN1092" s="8" t="n"/>
      <c r="JO1092" s="8" t="n"/>
      <c r="JP1092" s="8" t="n"/>
      <c r="JQ1092" s="8" t="n"/>
      <c r="JR1092" s="8" t="n"/>
    </row>
    <row r="1093">
      <c r="A1093" s="8" t="n"/>
      <c r="B1093" s="8" t="n"/>
      <c r="C1093" s="8" t="n"/>
      <c r="D1093" s="8" t="n"/>
      <c r="E1093" s="8" t="n"/>
      <c r="F1093" s="8" t="n"/>
      <c r="G1093" s="8" t="n"/>
      <c r="H1093" s="8" t="n"/>
      <c r="I1093" s="8" t="n"/>
      <c r="J1093" s="8" t="n"/>
      <c r="K1093" s="8" t="n"/>
      <c r="L1093" s="8" t="n"/>
      <c r="M1093" s="8" t="n"/>
      <c r="N1093" s="8" t="n"/>
      <c r="O1093" s="8" t="n"/>
      <c r="P1093" s="8" t="n"/>
      <c r="Q1093" s="8" t="n"/>
      <c r="R1093" s="8" t="n"/>
      <c r="S1093" s="8" t="n"/>
      <c r="T1093" s="8" t="n"/>
      <c r="U1093" s="8" t="n"/>
      <c r="V1093" s="8" t="n"/>
      <c r="W1093" s="8" t="n"/>
      <c r="X1093" s="8" t="n"/>
      <c r="Y1093" s="8" t="n"/>
      <c r="Z1093" s="8" t="n"/>
      <c r="AA1093" s="8" t="n"/>
      <c r="AB1093" s="8" t="n"/>
      <c r="AC1093" s="8" t="n"/>
      <c r="AD1093" s="8" t="n"/>
      <c r="AE1093" s="8" t="n"/>
      <c r="AF1093" s="8" t="n"/>
      <c r="AG1093" s="8" t="n"/>
      <c r="AH1093" s="8" t="n"/>
      <c r="AI1093" s="8" t="n"/>
      <c r="AJ1093" s="8" t="n"/>
      <c r="AK1093" s="8" t="n"/>
      <c r="AL1093" s="8" t="n"/>
      <c r="AM1093" s="8" t="n"/>
      <c r="AN1093" s="8" t="n"/>
      <c r="AO1093" s="8" t="n"/>
      <c r="AP1093" s="8" t="n"/>
      <c r="AQ1093" s="8" t="n"/>
      <c r="AR1093" s="8" t="n"/>
      <c r="AS1093" s="8" t="n"/>
      <c r="AT1093" s="8" t="n"/>
      <c r="AU1093" s="8" t="n"/>
      <c r="AV1093" s="8" t="n"/>
      <c r="AW1093" s="8" t="n"/>
      <c r="AX1093" s="8" t="n"/>
      <c r="AY1093" s="8" t="n"/>
      <c r="AZ1093" s="8" t="n"/>
      <c r="BA1093" s="8" t="n"/>
      <c r="BB1093" s="8" t="n"/>
      <c r="BC1093" s="8" t="n"/>
      <c r="BD1093" s="8" t="n"/>
      <c r="BE1093" s="8" t="n"/>
      <c r="BF1093" s="8" t="n"/>
      <c r="BG1093" s="8" t="n"/>
      <c r="BH1093" s="8" t="n"/>
      <c r="BI1093" s="8" t="n"/>
      <c r="BJ1093" s="8" t="n"/>
      <c r="BK1093" s="8" t="n"/>
      <c r="BL1093" s="8" t="n"/>
      <c r="BM1093" s="8" t="n"/>
      <c r="BN1093" s="8" t="n"/>
      <c r="BO1093" s="8" t="n"/>
      <c r="BP1093" s="8" t="n"/>
      <c r="BQ1093" s="8" t="n"/>
      <c r="BR1093" s="8" t="n"/>
      <c r="BS1093" s="8" t="n"/>
      <c r="BT1093" s="8" t="n"/>
      <c r="BU1093" s="8" t="n"/>
      <c r="BV1093" s="8" t="n"/>
      <c r="BW1093" s="8" t="n"/>
      <c r="BX1093" s="8" t="n"/>
      <c r="BY1093" s="8" t="n"/>
      <c r="BZ1093" s="8" t="n"/>
      <c r="CA1093" s="8" t="n"/>
      <c r="CB1093" s="8" t="n"/>
      <c r="CC1093" s="8" t="n"/>
      <c r="CD1093" s="8" t="n"/>
      <c r="CE1093" s="8" t="n"/>
      <c r="CF1093" s="8" t="n"/>
      <c r="CG1093" s="8" t="n"/>
      <c r="CH1093" s="8" t="n"/>
      <c r="CI1093" s="8" t="n"/>
      <c r="CJ1093" s="8" t="n"/>
      <c r="CK1093" s="8" t="n"/>
      <c r="CL1093" s="8" t="n"/>
      <c r="CM1093" s="8" t="n"/>
      <c r="CN1093" s="8" t="n"/>
      <c r="CO1093" s="8" t="n"/>
      <c r="CP1093" s="8" t="n"/>
      <c r="CQ1093" s="8" t="n"/>
      <c r="CR1093" s="8" t="n"/>
      <c r="CS1093" s="8" t="n"/>
      <c r="CT1093" s="8" t="n"/>
      <c r="CU1093" s="8" t="n"/>
      <c r="CV1093" s="8" t="n"/>
      <c r="CW1093" s="8" t="n"/>
      <c r="CX1093" s="8" t="n"/>
      <c r="CY1093" s="8" t="n"/>
      <c r="CZ1093" s="8" t="n"/>
      <c r="DA1093" s="8" t="n"/>
      <c r="DB1093" s="8" t="n"/>
      <c r="DC1093" s="8" t="n"/>
      <c r="DD1093" s="8" t="n"/>
      <c r="DE1093" s="8" t="n"/>
      <c r="DF1093" s="8" t="n"/>
      <c r="DG1093" s="8" t="n"/>
      <c r="DH1093" s="8" t="n"/>
      <c r="DI1093" s="8" t="n"/>
      <c r="DJ1093" s="8" t="n"/>
      <c r="DK1093" s="8" t="n"/>
      <c r="DL1093" s="8" t="n"/>
      <c r="DM1093" s="8" t="n"/>
      <c r="DN1093" s="8" t="n"/>
      <c r="DO1093" s="8" t="n"/>
      <c r="DP1093" s="8" t="n"/>
      <c r="DQ1093" s="8" t="n"/>
      <c r="DR1093" s="8" t="n"/>
      <c r="DS1093" s="8" t="n"/>
      <c r="DT1093" s="8" t="n"/>
      <c r="DU1093" s="8" t="n"/>
      <c r="DV1093" s="8" t="n"/>
      <c r="DW1093" s="8" t="n"/>
      <c r="DX1093" s="8" t="n"/>
      <c r="DY1093" s="8" t="n"/>
      <c r="DZ1093" s="8" t="n"/>
      <c r="EA1093" s="8" t="n"/>
      <c r="EB1093" s="8" t="n"/>
      <c r="EC1093" s="8" t="n"/>
      <c r="ED1093" s="8" t="n"/>
      <c r="EE1093" s="8" t="n"/>
      <c r="EF1093" s="8" t="n"/>
      <c r="EG1093" s="8" t="n"/>
      <c r="EH1093" s="8" t="n"/>
      <c r="EI1093" s="8" t="n"/>
      <c r="EJ1093" s="8" t="n"/>
      <c r="EK1093" s="8" t="n"/>
      <c r="EL1093" s="8" t="n"/>
      <c r="EM1093" s="8" t="n"/>
      <c r="EN1093" s="8" t="n"/>
      <c r="EO1093" s="8" t="n"/>
      <c r="EP1093" s="8" t="n"/>
      <c r="EQ1093" s="8" t="n"/>
      <c r="ER1093" s="8" t="n"/>
      <c r="ES1093" s="8" t="n"/>
      <c r="ET1093" s="8" t="n"/>
      <c r="EU1093" s="8" t="n"/>
      <c r="EV1093" s="8" t="n"/>
      <c r="EW1093" s="8" t="n"/>
      <c r="EX1093" s="8" t="n"/>
      <c r="EY1093" s="8" t="n"/>
      <c r="EZ1093" s="8" t="n"/>
      <c r="FA1093" s="8" t="n"/>
      <c r="FB1093" s="8" t="n"/>
      <c r="FC1093" s="8" t="n"/>
      <c r="FD1093" s="8" t="n"/>
      <c r="FE1093" s="8" t="n"/>
      <c r="FF1093" s="8" t="n"/>
      <c r="FG1093" s="8" t="n"/>
      <c r="FH1093" s="8" t="n"/>
      <c r="FI1093" s="8" t="n"/>
      <c r="FJ1093" s="8" t="n"/>
      <c r="FK1093" s="8" t="n"/>
      <c r="FL1093" s="8" t="n"/>
      <c r="FM1093" s="8" t="n"/>
      <c r="FN1093" s="8" t="n"/>
      <c r="FO1093" s="8" t="n"/>
      <c r="FP1093" s="8" t="n"/>
      <c r="FQ1093" s="8" t="n"/>
      <c r="FR1093" s="8" t="n"/>
      <c r="FS1093" s="8" t="n"/>
      <c r="FT1093" s="8" t="n"/>
      <c r="FU1093" s="8" t="n"/>
      <c r="FV1093" s="8" t="n"/>
      <c r="FW1093" s="8" t="n"/>
      <c r="FX1093" s="8" t="n"/>
      <c r="FY1093" s="8" t="n"/>
      <c r="FZ1093" s="8" t="n"/>
      <c r="GA1093" s="8" t="n"/>
      <c r="GB1093" s="8" t="n"/>
      <c r="GC1093" s="8" t="n"/>
      <c r="GD1093" s="8" t="n"/>
      <c r="GE1093" s="8" t="n"/>
      <c r="GF1093" s="8" t="n"/>
      <c r="GG1093" s="8" t="n"/>
      <c r="GH1093" s="8" t="n"/>
      <c r="GI1093" s="8" t="n"/>
      <c r="GJ1093" s="8" t="n"/>
      <c r="GK1093" s="8" t="n"/>
      <c r="GL1093" s="8" t="n"/>
      <c r="GM1093" s="8" t="n"/>
      <c r="GN1093" s="8" t="n"/>
      <c r="GO1093" s="8" t="n"/>
      <c r="GP1093" s="8" t="n"/>
      <c r="GQ1093" s="8" t="n"/>
      <c r="GR1093" s="8" t="n"/>
      <c r="GS1093" s="8" t="n"/>
      <c r="GT1093" s="8" t="n"/>
      <c r="GU1093" s="8" t="n"/>
      <c r="GV1093" s="8" t="n"/>
      <c r="GW1093" s="8" t="n"/>
      <c r="GX1093" s="8" t="n"/>
      <c r="GY1093" s="8" t="n"/>
      <c r="GZ1093" s="8" t="n"/>
      <c r="HA1093" s="8" t="n"/>
      <c r="HB1093" s="8" t="n"/>
      <c r="HC1093" s="8" t="n"/>
      <c r="HD1093" s="8" t="n"/>
      <c r="HE1093" s="8" t="n"/>
      <c r="HF1093" s="8" t="n"/>
      <c r="HG1093" s="8" t="n"/>
      <c r="HH1093" s="8" t="n"/>
      <c r="HI1093" s="8" t="n"/>
      <c r="HJ1093" s="8" t="n"/>
      <c r="HK1093" s="8" t="n"/>
      <c r="HL1093" s="8" t="n"/>
      <c r="HM1093" s="8" t="n"/>
      <c r="HN1093" s="8" t="n"/>
      <c r="HO1093" s="8" t="n"/>
      <c r="HP1093" s="8" t="n"/>
      <c r="HQ1093" s="8" t="n"/>
      <c r="HR1093" s="8" t="n"/>
      <c r="HS1093" s="8" t="n"/>
      <c r="HT1093" s="8" t="n"/>
      <c r="HU1093" s="8" t="n"/>
      <c r="HV1093" s="8" t="n"/>
      <c r="HW1093" s="8" t="n"/>
      <c r="HX1093" s="8" t="n"/>
      <c r="HY1093" s="8" t="n"/>
      <c r="HZ1093" s="8" t="n"/>
      <c r="IA1093" s="8" t="n"/>
      <c r="IB1093" s="8" t="n"/>
      <c r="IC1093" s="8" t="n"/>
      <c r="ID1093" s="8" t="n"/>
      <c r="IE1093" s="8" t="n"/>
      <c r="IF1093" s="8" t="n"/>
      <c r="IG1093" s="8" t="n"/>
      <c r="IH1093" s="8" t="n"/>
      <c r="II1093" s="8" t="n"/>
      <c r="IJ1093" s="8" t="n"/>
      <c r="IK1093" s="8" t="n"/>
      <c r="IL1093" s="8" t="n"/>
      <c r="IM1093" s="8" t="n"/>
      <c r="IN1093" s="8" t="n"/>
      <c r="IO1093" s="8" t="n"/>
      <c r="IP1093" s="8" t="n"/>
      <c r="IQ1093" s="8" t="n"/>
      <c r="IR1093" s="8" t="n"/>
      <c r="IS1093" s="8" t="n"/>
      <c r="IT1093" s="8" t="n"/>
      <c r="IU1093" s="8" t="n"/>
      <c r="IV1093" s="8" t="n"/>
      <c r="IW1093" s="8" t="n"/>
      <c r="IX1093" s="8" t="n"/>
      <c r="IY1093" s="8" t="n"/>
      <c r="IZ1093" s="8" t="n"/>
      <c r="JA1093" s="8" t="n"/>
      <c r="JB1093" s="8" t="n"/>
      <c r="JC1093" s="8" t="n"/>
      <c r="JD1093" s="8" t="n"/>
      <c r="JE1093" s="8" t="n"/>
      <c r="JF1093" s="8" t="n"/>
      <c r="JG1093" s="8" t="n"/>
      <c r="JH1093" s="8" t="n"/>
      <c r="JI1093" s="8" t="n"/>
      <c r="JJ1093" s="8" t="n"/>
      <c r="JK1093" s="8" t="n"/>
      <c r="JL1093" s="8" t="n"/>
      <c r="JM1093" s="8" t="n"/>
      <c r="JN1093" s="8" t="n"/>
      <c r="JO1093" s="8" t="n"/>
      <c r="JP1093" s="8" t="n"/>
      <c r="JQ1093" s="8" t="n"/>
      <c r="JR1093" s="8" t="n"/>
    </row>
    <row r="1094">
      <c r="A1094" s="8" t="n"/>
      <c r="B1094" s="8" t="n"/>
      <c r="C1094" s="8" t="n"/>
      <c r="D1094" s="8" t="n"/>
      <c r="E1094" s="8" t="n"/>
      <c r="F1094" s="8" t="n"/>
      <c r="G1094" s="8" t="n"/>
      <c r="H1094" s="8" t="n"/>
      <c r="I1094" s="8" t="n"/>
      <c r="J1094" s="8" t="n"/>
      <c r="K1094" s="8" t="n"/>
      <c r="L1094" s="8" t="n"/>
      <c r="M1094" s="8" t="n"/>
      <c r="N1094" s="8" t="n"/>
      <c r="O1094" s="8" t="n"/>
      <c r="P1094" s="8" t="n"/>
      <c r="Q1094" s="8" t="n"/>
      <c r="R1094" s="8" t="n"/>
      <c r="S1094" s="8" t="n"/>
      <c r="T1094" s="8" t="n"/>
      <c r="U1094" s="8" t="n"/>
      <c r="V1094" s="8" t="n"/>
      <c r="W1094" s="8" t="n"/>
      <c r="X1094" s="8" t="n"/>
      <c r="Y1094" s="8" t="n"/>
      <c r="Z1094" s="8" t="n"/>
      <c r="AA1094" s="8" t="n"/>
      <c r="AB1094" s="8" t="n"/>
      <c r="AC1094" s="8" t="n"/>
      <c r="AD1094" s="8" t="n"/>
      <c r="AE1094" s="8" t="n"/>
      <c r="AF1094" s="8" t="n"/>
      <c r="AG1094" s="8" t="n"/>
      <c r="AH1094" s="8" t="n"/>
      <c r="AI1094" s="8" t="n"/>
      <c r="AJ1094" s="8" t="n"/>
      <c r="AK1094" s="8" t="n"/>
      <c r="AL1094" s="8" t="n"/>
      <c r="AM1094" s="8" t="n"/>
      <c r="AN1094" s="8" t="n"/>
      <c r="AO1094" s="8" t="n"/>
      <c r="AP1094" s="8" t="n"/>
      <c r="AQ1094" s="8" t="n"/>
      <c r="AR1094" s="8" t="n"/>
      <c r="AS1094" s="8" t="n"/>
      <c r="AT1094" s="8" t="n"/>
      <c r="AU1094" s="8" t="n"/>
      <c r="AV1094" s="8" t="n"/>
      <c r="AW1094" s="8" t="n"/>
      <c r="AX1094" s="8" t="n"/>
      <c r="AY1094" s="8" t="n"/>
      <c r="AZ1094" s="8" t="n"/>
      <c r="BA1094" s="8" t="n"/>
      <c r="BB1094" s="8" t="n"/>
      <c r="BC1094" s="8" t="n"/>
      <c r="BD1094" s="8" t="n"/>
      <c r="BE1094" s="8" t="n"/>
      <c r="BF1094" s="8" t="n"/>
      <c r="BG1094" s="8" t="n"/>
      <c r="BH1094" s="8" t="n"/>
      <c r="BI1094" s="8" t="n"/>
      <c r="BJ1094" s="8" t="n"/>
      <c r="BK1094" s="8" t="n"/>
      <c r="BL1094" s="8" t="n"/>
      <c r="BM1094" s="8" t="n"/>
      <c r="BN1094" s="8" t="n"/>
      <c r="BO1094" s="8" t="n"/>
      <c r="BP1094" s="8" t="n"/>
      <c r="BQ1094" s="8" t="n"/>
      <c r="BR1094" s="8" t="n"/>
      <c r="BS1094" s="8" t="n"/>
      <c r="BT1094" s="8" t="n"/>
      <c r="BU1094" s="8" t="n"/>
      <c r="BV1094" s="8" t="n"/>
      <c r="BW1094" s="8" t="n"/>
      <c r="BX1094" s="8" t="n"/>
      <c r="BY1094" s="8" t="n"/>
      <c r="BZ1094" s="8" t="n"/>
      <c r="CA1094" s="8" t="n"/>
      <c r="CB1094" s="8" t="n"/>
      <c r="CC1094" s="8" t="n"/>
      <c r="CD1094" s="8" t="n"/>
      <c r="CE1094" s="8" t="n"/>
      <c r="CF1094" s="8" t="n"/>
      <c r="CG1094" s="8" t="n"/>
      <c r="CH1094" s="8" t="n"/>
      <c r="CI1094" s="8" t="n"/>
      <c r="CJ1094" s="8" t="n"/>
      <c r="CK1094" s="8" t="n"/>
      <c r="CL1094" s="8" t="n"/>
      <c r="CM1094" s="8" t="n"/>
      <c r="CN1094" s="8" t="n"/>
      <c r="CO1094" s="8" t="n"/>
      <c r="CP1094" s="8" t="n"/>
      <c r="CQ1094" s="8" t="n"/>
      <c r="CR1094" s="8" t="n"/>
      <c r="CS1094" s="8" t="n"/>
      <c r="CT1094" s="8" t="n"/>
      <c r="CU1094" s="8" t="n"/>
      <c r="CV1094" s="8" t="n"/>
      <c r="CW1094" s="8" t="n"/>
      <c r="CX1094" s="8" t="n"/>
      <c r="CY1094" s="8" t="n"/>
      <c r="CZ1094" s="8" t="n"/>
      <c r="DA1094" s="8" t="n"/>
      <c r="DB1094" s="8" t="n"/>
      <c r="DC1094" s="8" t="n"/>
      <c r="DD1094" s="8" t="n"/>
      <c r="DE1094" s="8" t="n"/>
      <c r="DF1094" s="8" t="n"/>
      <c r="DG1094" s="8" t="n"/>
      <c r="DH1094" s="8" t="n"/>
      <c r="DI1094" s="8" t="n"/>
      <c r="DJ1094" s="8" t="n"/>
      <c r="DK1094" s="8" t="n"/>
      <c r="DL1094" s="8" t="n"/>
      <c r="DM1094" s="8" t="n"/>
      <c r="DN1094" s="8" t="n"/>
      <c r="DO1094" s="8" t="n"/>
      <c r="DP1094" s="8" t="n"/>
      <c r="DQ1094" s="8" t="n"/>
      <c r="DR1094" s="8" t="n"/>
      <c r="DS1094" s="8" t="n"/>
      <c r="DT1094" s="8" t="n"/>
      <c r="DU1094" s="8" t="n"/>
      <c r="DV1094" s="8" t="n"/>
      <c r="DW1094" s="8" t="n"/>
      <c r="DX1094" s="8" t="n"/>
      <c r="DY1094" s="8" t="n"/>
      <c r="DZ1094" s="8" t="n"/>
      <c r="EA1094" s="8" t="n"/>
      <c r="EB1094" s="8" t="n"/>
      <c r="EC1094" s="8" t="n"/>
      <c r="ED1094" s="8" t="n"/>
      <c r="EE1094" s="8" t="n"/>
      <c r="EF1094" s="8" t="n"/>
      <c r="EG1094" s="8" t="n"/>
      <c r="EH1094" s="8" t="n"/>
      <c r="EI1094" s="8" t="n"/>
      <c r="EJ1094" s="8" t="n"/>
      <c r="EK1094" s="8" t="n"/>
      <c r="EL1094" s="8" t="n"/>
      <c r="EM1094" s="8" t="n"/>
      <c r="EN1094" s="8" t="n"/>
      <c r="EO1094" s="8" t="n"/>
      <c r="EP1094" s="8" t="n"/>
      <c r="EQ1094" s="8" t="n"/>
      <c r="ER1094" s="8" t="n"/>
      <c r="ES1094" s="8" t="n"/>
      <c r="ET1094" s="8" t="n"/>
      <c r="EU1094" s="8" t="n"/>
      <c r="EV1094" s="8" t="n"/>
      <c r="EW1094" s="8" t="n"/>
      <c r="EX1094" s="8" t="n"/>
      <c r="EY1094" s="8" t="n"/>
      <c r="EZ1094" s="8" t="n"/>
      <c r="FA1094" s="8" t="n"/>
      <c r="FB1094" s="8" t="n"/>
      <c r="FC1094" s="8" t="n"/>
      <c r="FD1094" s="8" t="n"/>
      <c r="FE1094" s="8" t="n"/>
      <c r="FF1094" s="8" t="n"/>
      <c r="FG1094" s="8" t="n"/>
      <c r="FH1094" s="8" t="n"/>
      <c r="FI1094" s="8" t="n"/>
      <c r="FJ1094" s="8" t="n"/>
      <c r="FK1094" s="8" t="n"/>
      <c r="FL1094" s="8" t="n"/>
      <c r="FM1094" s="8" t="n"/>
      <c r="FN1094" s="8" t="n"/>
      <c r="FO1094" s="8" t="n"/>
      <c r="FP1094" s="8" t="n"/>
      <c r="FQ1094" s="8" t="n"/>
      <c r="FR1094" s="8" t="n"/>
      <c r="FS1094" s="8" t="n"/>
      <c r="FT1094" s="8" t="n"/>
      <c r="FU1094" s="8" t="n"/>
      <c r="FV1094" s="8" t="n"/>
      <c r="FW1094" s="8" t="n"/>
      <c r="FX1094" s="8" t="n"/>
      <c r="FY1094" s="8" t="n"/>
      <c r="FZ1094" s="8" t="n"/>
      <c r="GA1094" s="8" t="n"/>
      <c r="GB1094" s="8" t="n"/>
      <c r="GC1094" s="8" t="n"/>
      <c r="GD1094" s="8" t="n"/>
      <c r="GE1094" s="8" t="n"/>
      <c r="GF1094" s="8" t="n"/>
      <c r="GG1094" s="8" t="n"/>
      <c r="GH1094" s="8" t="n"/>
      <c r="GI1094" s="8" t="n"/>
      <c r="GJ1094" s="8" t="n"/>
      <c r="GK1094" s="8" t="n"/>
      <c r="GL1094" s="8" t="n"/>
      <c r="GM1094" s="8" t="n"/>
      <c r="GN1094" s="8" t="n"/>
      <c r="GO1094" s="8" t="n"/>
      <c r="GP1094" s="8" t="n"/>
      <c r="GQ1094" s="8" t="n"/>
      <c r="GR1094" s="8" t="n"/>
      <c r="GS1094" s="8" t="n"/>
      <c r="GT1094" s="8" t="n"/>
      <c r="GU1094" s="8" t="n"/>
      <c r="GV1094" s="8" t="n"/>
      <c r="GW1094" s="8" t="n"/>
      <c r="GX1094" s="8" t="n"/>
      <c r="GY1094" s="8" t="n"/>
      <c r="GZ1094" s="8" t="n"/>
      <c r="HA1094" s="8" t="n"/>
      <c r="HB1094" s="8" t="n"/>
      <c r="HC1094" s="8" t="n"/>
      <c r="HD1094" s="8" t="n"/>
      <c r="HE1094" s="8" t="n"/>
      <c r="HF1094" s="8" t="n"/>
      <c r="HG1094" s="8" t="n"/>
      <c r="HH1094" s="8" t="n"/>
      <c r="HI1094" s="8" t="n"/>
      <c r="HJ1094" s="8" t="n"/>
      <c r="HK1094" s="8" t="n"/>
      <c r="HL1094" s="8" t="n"/>
      <c r="HM1094" s="8" t="n"/>
      <c r="HN1094" s="8" t="n"/>
      <c r="HO1094" s="8" t="n"/>
      <c r="HP1094" s="8" t="n"/>
      <c r="HQ1094" s="8" t="n"/>
      <c r="HR1094" s="8" t="n"/>
      <c r="HS1094" s="8" t="n"/>
      <c r="HT1094" s="8" t="n"/>
      <c r="HU1094" s="8" t="n"/>
      <c r="HV1094" s="8" t="n"/>
      <c r="HW1094" s="8" t="n"/>
      <c r="HX1094" s="8" t="n"/>
      <c r="HY1094" s="8" t="n"/>
      <c r="HZ1094" s="8" t="n"/>
      <c r="IA1094" s="8" t="n"/>
      <c r="IB1094" s="8" t="n"/>
      <c r="IC1094" s="8" t="n"/>
      <c r="ID1094" s="8" t="n"/>
      <c r="IE1094" s="8" t="n"/>
      <c r="IF1094" s="8" t="n"/>
      <c r="IG1094" s="8" t="n"/>
      <c r="IH1094" s="8" t="n"/>
      <c r="II1094" s="8" t="n"/>
      <c r="IJ1094" s="8" t="n"/>
      <c r="IK1094" s="8" t="n"/>
      <c r="IL1094" s="8" t="n"/>
      <c r="IM1094" s="8" t="n"/>
      <c r="IN1094" s="8" t="n"/>
      <c r="IO1094" s="8" t="n"/>
      <c r="IP1094" s="8" t="n"/>
      <c r="IQ1094" s="8" t="n"/>
      <c r="IR1094" s="8" t="n"/>
      <c r="IS1094" s="8" t="n"/>
      <c r="IT1094" s="8" t="n"/>
      <c r="IU1094" s="8" t="n"/>
      <c r="IV1094" s="8" t="n"/>
      <c r="IW1094" s="8" t="n"/>
      <c r="IX1094" s="8" t="n"/>
      <c r="IY1094" s="8" t="n"/>
      <c r="IZ1094" s="8" t="n"/>
      <c r="JA1094" s="8" t="n"/>
      <c r="JB1094" s="8" t="n"/>
      <c r="JC1094" s="8" t="n"/>
      <c r="JD1094" s="8" t="n"/>
      <c r="JE1094" s="8" t="n"/>
      <c r="JF1094" s="8" t="n"/>
      <c r="JG1094" s="8" t="n"/>
      <c r="JH1094" s="8" t="n"/>
      <c r="JI1094" s="8" t="n"/>
      <c r="JJ1094" s="8" t="n"/>
      <c r="JK1094" s="8" t="n"/>
      <c r="JL1094" s="8" t="n"/>
      <c r="JM1094" s="8" t="n"/>
      <c r="JN1094" s="8" t="n"/>
      <c r="JO1094" s="8" t="n"/>
      <c r="JP1094" s="8" t="n"/>
      <c r="JQ1094" s="8" t="n"/>
      <c r="JR1094" s="8" t="n"/>
    </row>
    <row r="1095">
      <c r="A1095" s="8" t="n"/>
      <c r="B1095" s="8" t="n"/>
      <c r="C1095" s="8" t="n"/>
      <c r="D1095" s="8" t="n"/>
      <c r="E1095" s="8" t="n"/>
      <c r="F1095" s="8" t="n"/>
      <c r="G1095" s="8" t="n"/>
      <c r="H1095" s="8" t="n"/>
      <c r="I1095" s="8" t="n"/>
      <c r="J1095" s="8" t="n"/>
      <c r="K1095" s="8" t="n"/>
      <c r="L1095" s="8" t="n"/>
      <c r="M1095" s="8" t="n"/>
      <c r="N1095" s="8" t="n"/>
      <c r="O1095" s="8" t="n"/>
      <c r="P1095" s="8" t="n"/>
      <c r="Q1095" s="8" t="n"/>
      <c r="R1095" s="8" t="n"/>
      <c r="S1095" s="8" t="n"/>
      <c r="T1095" s="8" t="n"/>
      <c r="U1095" s="8" t="n"/>
      <c r="V1095" s="8" t="n"/>
      <c r="W1095" s="8" t="n"/>
      <c r="X1095" s="8" t="n"/>
      <c r="Y1095" s="8" t="n"/>
      <c r="Z1095" s="8" t="n"/>
      <c r="AA1095" s="8" t="n"/>
      <c r="AB1095" s="8" t="n"/>
      <c r="AC1095" s="8" t="n"/>
      <c r="AD1095" s="8" t="n"/>
      <c r="AE1095" s="8" t="n"/>
      <c r="AF1095" s="8" t="n"/>
      <c r="AG1095" s="8" t="n"/>
      <c r="AH1095" s="8" t="n"/>
      <c r="AI1095" s="8" t="n"/>
      <c r="AJ1095" s="8" t="n"/>
      <c r="AK1095" s="8" t="n"/>
      <c r="AL1095" s="8" t="n"/>
      <c r="AM1095" s="8" t="n"/>
      <c r="AN1095" s="8" t="n"/>
      <c r="AO1095" s="8" t="n"/>
      <c r="AP1095" s="8" t="n"/>
      <c r="AQ1095" s="8" t="n"/>
      <c r="AR1095" s="8" t="n"/>
      <c r="AS1095" s="8" t="n"/>
      <c r="AT1095" s="8" t="n"/>
      <c r="AU1095" s="8" t="n"/>
      <c r="AV1095" s="8" t="n"/>
      <c r="AW1095" s="8" t="n"/>
      <c r="AX1095" s="8" t="n"/>
      <c r="AY1095" s="8" t="n"/>
      <c r="AZ1095" s="8" t="n"/>
      <c r="BA1095" s="8" t="n"/>
      <c r="BB1095" s="8" t="n"/>
      <c r="BC1095" s="8" t="n"/>
      <c r="BD1095" s="8" t="n"/>
      <c r="BE1095" s="8" t="n"/>
      <c r="BF1095" s="8" t="n"/>
      <c r="BG1095" s="8" t="n"/>
      <c r="BH1095" s="8" t="n"/>
      <c r="BI1095" s="8" t="n"/>
      <c r="BJ1095" s="8" t="n"/>
      <c r="BK1095" s="8" t="n"/>
      <c r="BL1095" s="8" t="n"/>
      <c r="BM1095" s="8" t="n"/>
      <c r="BN1095" s="8" t="n"/>
      <c r="BO1095" s="8" t="n"/>
      <c r="BP1095" s="8" t="n"/>
      <c r="BQ1095" s="8" t="n"/>
      <c r="BR1095" s="8" t="n"/>
      <c r="BS1095" s="8" t="n"/>
      <c r="BT1095" s="8" t="n"/>
      <c r="BU1095" s="8" t="n"/>
      <c r="BV1095" s="8" t="n"/>
      <c r="BW1095" s="8" t="n"/>
      <c r="BX1095" s="8" t="n"/>
      <c r="BY1095" s="8" t="n"/>
      <c r="BZ1095" s="8" t="n"/>
      <c r="CA1095" s="8" t="n"/>
      <c r="CB1095" s="8" t="n"/>
      <c r="CC1095" s="8" t="n"/>
      <c r="CD1095" s="8" t="n"/>
      <c r="CE1095" s="8" t="n"/>
      <c r="CF1095" s="8" t="n"/>
      <c r="CG1095" s="8" t="n"/>
      <c r="CH1095" s="8" t="n"/>
      <c r="CI1095" s="8" t="n"/>
      <c r="CJ1095" s="8" t="n"/>
      <c r="CK1095" s="8" t="n"/>
      <c r="CL1095" s="8" t="n"/>
      <c r="CM1095" s="8" t="n"/>
      <c r="CN1095" s="8" t="n"/>
      <c r="CO1095" s="8" t="n"/>
      <c r="CP1095" s="8" t="n"/>
      <c r="CQ1095" s="8" t="n"/>
      <c r="CR1095" s="8" t="n"/>
      <c r="CS1095" s="8" t="n"/>
      <c r="CT1095" s="8" t="n"/>
      <c r="CU1095" s="8" t="n"/>
      <c r="CV1095" s="8" t="n"/>
      <c r="CW1095" s="8" t="n"/>
      <c r="CX1095" s="8" t="n"/>
      <c r="CY1095" s="8" t="n"/>
      <c r="CZ1095" s="8" t="n"/>
      <c r="DA1095" s="8" t="n"/>
      <c r="DB1095" s="8" t="n"/>
      <c r="DC1095" s="8" t="n"/>
      <c r="DD1095" s="8" t="n"/>
      <c r="DE1095" s="8" t="n"/>
      <c r="DF1095" s="8" t="n"/>
      <c r="DG1095" s="8" t="n"/>
      <c r="DH1095" s="8" t="n"/>
      <c r="DI1095" s="8" t="n"/>
      <c r="DJ1095" s="8" t="n"/>
      <c r="DK1095" s="8" t="n"/>
      <c r="DL1095" s="8" t="n"/>
      <c r="DM1095" s="8" t="n"/>
      <c r="DN1095" s="8" t="n"/>
      <c r="DO1095" s="8" t="n"/>
      <c r="DP1095" s="8" t="n"/>
      <c r="DQ1095" s="8" t="n"/>
      <c r="DR1095" s="8" t="n"/>
      <c r="DS1095" s="8" t="n"/>
      <c r="DT1095" s="8" t="n"/>
      <c r="DU1095" s="8" t="n"/>
      <c r="DV1095" s="8" t="n"/>
      <c r="DW1095" s="8" t="n"/>
      <c r="DX1095" s="8" t="n"/>
      <c r="DY1095" s="8" t="n"/>
      <c r="DZ1095" s="8" t="n"/>
      <c r="EA1095" s="8" t="n"/>
      <c r="EB1095" s="8" t="n"/>
      <c r="EC1095" s="8" t="n"/>
      <c r="ED1095" s="8" t="n"/>
      <c r="EE1095" s="8" t="n"/>
      <c r="EF1095" s="8" t="n"/>
      <c r="EG1095" s="8" t="n"/>
      <c r="EH1095" s="8" t="n"/>
      <c r="EI1095" s="8" t="n"/>
      <c r="EJ1095" s="8" t="n"/>
      <c r="EK1095" s="8" t="n"/>
      <c r="EL1095" s="8" t="n"/>
      <c r="EM1095" s="8" t="n"/>
      <c r="EN1095" s="8" t="n"/>
      <c r="EO1095" s="8" t="n"/>
      <c r="EP1095" s="8" t="n"/>
      <c r="EQ1095" s="8" t="n"/>
      <c r="ER1095" s="8" t="n"/>
      <c r="ES1095" s="8" t="n"/>
      <c r="ET1095" s="8" t="n"/>
      <c r="EU1095" s="8" t="n"/>
      <c r="EV1095" s="8" t="n"/>
      <c r="EW1095" s="8" t="n"/>
      <c r="EX1095" s="8" t="n"/>
      <c r="EY1095" s="8" t="n"/>
      <c r="EZ1095" s="8" t="n"/>
      <c r="FA1095" s="8" t="n"/>
      <c r="FB1095" s="8" t="n"/>
      <c r="FC1095" s="8" t="n"/>
      <c r="FD1095" s="8" t="n"/>
      <c r="FE1095" s="8" t="n"/>
      <c r="FF1095" s="8" t="n"/>
      <c r="FG1095" s="8" t="n"/>
      <c r="FH1095" s="8" t="n"/>
      <c r="FI1095" s="8" t="n"/>
      <c r="FJ1095" s="8" t="n"/>
      <c r="FK1095" s="8" t="n"/>
      <c r="FL1095" s="8" t="n"/>
      <c r="FM1095" s="8" t="n"/>
      <c r="FN1095" s="8" t="n"/>
      <c r="FO1095" s="8" t="n"/>
      <c r="FP1095" s="8" t="n"/>
      <c r="FQ1095" s="8" t="n"/>
      <c r="FR1095" s="8" t="n"/>
      <c r="FS1095" s="8" t="n"/>
      <c r="FT1095" s="8" t="n"/>
      <c r="FU1095" s="8" t="n"/>
      <c r="FV1095" s="8" t="n"/>
      <c r="FW1095" s="8" t="n"/>
      <c r="FX1095" s="8" t="n"/>
      <c r="FY1095" s="8" t="n"/>
      <c r="FZ1095" s="8" t="n"/>
      <c r="GA1095" s="8" t="n"/>
      <c r="GB1095" s="8" t="n"/>
      <c r="GC1095" s="8" t="n"/>
      <c r="GD1095" s="8" t="n"/>
      <c r="GE1095" s="8" t="n"/>
      <c r="GF1095" s="8" t="n"/>
      <c r="GG1095" s="8" t="n"/>
      <c r="GH1095" s="8" t="n"/>
      <c r="GI1095" s="8" t="n"/>
      <c r="GJ1095" s="8" t="n"/>
      <c r="GK1095" s="8" t="n"/>
      <c r="GL1095" s="8" t="n"/>
      <c r="GM1095" s="8" t="n"/>
      <c r="GN1095" s="8" t="n"/>
      <c r="GO1095" s="8" t="n"/>
      <c r="GP1095" s="8" t="n"/>
      <c r="GQ1095" s="8" t="n"/>
      <c r="GR1095" s="8" t="n"/>
      <c r="GS1095" s="8" t="n"/>
      <c r="GT1095" s="8" t="n"/>
      <c r="GU1095" s="8" t="n"/>
      <c r="GV1095" s="8" t="n"/>
      <c r="GW1095" s="8" t="n"/>
      <c r="GX1095" s="8" t="n"/>
      <c r="GY1095" s="8" t="n"/>
      <c r="GZ1095" s="8" t="n"/>
      <c r="HA1095" s="8" t="n"/>
      <c r="HB1095" s="8" t="n"/>
      <c r="HC1095" s="8" t="n"/>
      <c r="HD1095" s="8" t="n"/>
      <c r="HE1095" s="8" t="n"/>
      <c r="HF1095" s="8" t="n"/>
      <c r="HG1095" s="8" t="n"/>
      <c r="HH1095" s="8" t="n"/>
      <c r="HI1095" s="8" t="n"/>
      <c r="HJ1095" s="8" t="n"/>
      <c r="HK1095" s="8" t="n"/>
      <c r="HL1095" s="8" t="n"/>
      <c r="HM1095" s="8" t="n"/>
      <c r="HN1095" s="8" t="n"/>
      <c r="HO1095" s="8" t="n"/>
      <c r="HP1095" s="8" t="n"/>
      <c r="HQ1095" s="8" t="n"/>
      <c r="HR1095" s="8" t="n"/>
      <c r="HS1095" s="8" t="n"/>
      <c r="HT1095" s="8" t="n"/>
      <c r="HU1095" s="8" t="n"/>
      <c r="HV1095" s="8" t="n"/>
      <c r="HW1095" s="8" t="n"/>
      <c r="HX1095" s="8" t="n"/>
      <c r="HY1095" s="8" t="n"/>
      <c r="HZ1095" s="8" t="n"/>
      <c r="IA1095" s="8" t="n"/>
      <c r="IB1095" s="8" t="n"/>
      <c r="IC1095" s="8" t="n"/>
      <c r="ID1095" s="8" t="n"/>
      <c r="IE1095" s="8" t="n"/>
      <c r="IF1095" s="8" t="n"/>
      <c r="IG1095" s="8" t="n"/>
      <c r="IH1095" s="8" t="n"/>
      <c r="II1095" s="8" t="n"/>
      <c r="IJ1095" s="8" t="n"/>
      <c r="IK1095" s="8" t="n"/>
      <c r="IL1095" s="8" t="n"/>
      <c r="IM1095" s="8" t="n"/>
      <c r="IN1095" s="8" t="n"/>
      <c r="IO1095" s="8" t="n"/>
      <c r="IP1095" s="8" t="n"/>
      <c r="IQ1095" s="8" t="n"/>
      <c r="IR1095" s="8" t="n"/>
      <c r="IS1095" s="8" t="n"/>
      <c r="IT1095" s="8" t="n"/>
      <c r="IU1095" s="8" t="n"/>
      <c r="IV1095" s="8" t="n"/>
      <c r="IW1095" s="8" t="n"/>
      <c r="IX1095" s="8" t="n"/>
      <c r="IY1095" s="8" t="n"/>
      <c r="IZ1095" s="8" t="n"/>
      <c r="JA1095" s="8" t="n"/>
      <c r="JB1095" s="8" t="n"/>
      <c r="JC1095" s="8" t="n"/>
      <c r="JD1095" s="8" t="n"/>
      <c r="JE1095" s="8" t="n"/>
      <c r="JF1095" s="8" t="n"/>
      <c r="JG1095" s="8" t="n"/>
      <c r="JH1095" s="8" t="n"/>
      <c r="JI1095" s="8" t="n"/>
      <c r="JJ1095" s="8" t="n"/>
      <c r="JK1095" s="8" t="n"/>
      <c r="JL1095" s="8" t="n"/>
      <c r="JM1095" s="8" t="n"/>
      <c r="JN1095" s="8" t="n"/>
      <c r="JO1095" s="8" t="n"/>
      <c r="JP1095" s="8" t="n"/>
      <c r="JQ1095" s="8" t="n"/>
      <c r="JR1095" s="8" t="n"/>
    </row>
    <row r="1096">
      <c r="A1096" s="8" t="n"/>
      <c r="B1096" s="8" t="n"/>
      <c r="C1096" s="8" t="n"/>
      <c r="D1096" s="8" t="n"/>
      <c r="E1096" s="8" t="n"/>
      <c r="F1096" s="8" t="n"/>
      <c r="G1096" s="8" t="n"/>
      <c r="H1096" s="8" t="n"/>
      <c r="I1096" s="8" t="n"/>
      <c r="J1096" s="8" t="n"/>
      <c r="K1096" s="8" t="n"/>
      <c r="L1096" s="8" t="n"/>
      <c r="M1096" s="8" t="n"/>
      <c r="N1096" s="8" t="n"/>
      <c r="O1096" s="8" t="n"/>
      <c r="P1096" s="8" t="n"/>
      <c r="Q1096" s="8" t="n"/>
      <c r="R1096" s="8" t="n"/>
      <c r="S1096" s="8" t="n"/>
      <c r="T1096" s="8" t="n"/>
      <c r="U1096" s="8" t="n"/>
      <c r="V1096" s="8" t="n"/>
      <c r="W1096" s="8" t="n"/>
      <c r="X1096" s="8" t="n"/>
      <c r="Y1096" s="8" t="n"/>
      <c r="Z1096" s="8" t="n"/>
      <c r="AA1096" s="8" t="n"/>
      <c r="AB1096" s="8" t="n"/>
      <c r="AC1096" s="8" t="n"/>
      <c r="AD1096" s="8" t="n"/>
      <c r="AE1096" s="8" t="n"/>
      <c r="AF1096" s="8" t="n"/>
      <c r="AG1096" s="8" t="n"/>
      <c r="AH1096" s="8" t="n"/>
      <c r="AI1096" s="8" t="n"/>
      <c r="AJ1096" s="8" t="n"/>
      <c r="AK1096" s="8" t="n"/>
      <c r="AL1096" s="8" t="n"/>
      <c r="AM1096" s="8" t="n"/>
      <c r="AN1096" s="8" t="n"/>
      <c r="AO1096" s="8" t="n"/>
      <c r="AP1096" s="8" t="n"/>
      <c r="AQ1096" s="8" t="n"/>
      <c r="AR1096" s="8" t="n"/>
      <c r="AS1096" s="8" t="n"/>
      <c r="AT1096" s="8" t="n"/>
      <c r="AU1096" s="8" t="n"/>
      <c r="AV1096" s="8" t="n"/>
      <c r="AW1096" s="8" t="n"/>
      <c r="AX1096" s="8" t="n"/>
      <c r="AY1096" s="8" t="n"/>
      <c r="AZ1096" s="8" t="n"/>
      <c r="BA1096" s="8" t="n"/>
      <c r="BB1096" s="8" t="n"/>
      <c r="BC1096" s="8" t="n"/>
      <c r="BD1096" s="8" t="n"/>
      <c r="BE1096" s="8" t="n"/>
      <c r="BF1096" s="8" t="n"/>
      <c r="BG1096" s="8" t="n"/>
      <c r="BH1096" s="8" t="n"/>
      <c r="BI1096" s="8" t="n"/>
      <c r="BJ1096" s="8" t="n"/>
      <c r="BK1096" s="8" t="n"/>
      <c r="BL1096" s="8" t="n"/>
      <c r="BM1096" s="8" t="n"/>
      <c r="BN1096" s="8" t="n"/>
      <c r="BO1096" s="8" t="n"/>
      <c r="BP1096" s="8" t="n"/>
      <c r="BQ1096" s="8" t="n"/>
      <c r="BR1096" s="8" t="n"/>
      <c r="BS1096" s="8" t="n"/>
      <c r="BT1096" s="8" t="n"/>
      <c r="BU1096" s="8" t="n"/>
      <c r="BV1096" s="8" t="n"/>
      <c r="BW1096" s="8" t="n"/>
      <c r="BX1096" s="8" t="n"/>
      <c r="BY1096" s="8" t="n"/>
      <c r="BZ1096" s="8" t="n"/>
      <c r="CA1096" s="8" t="n"/>
      <c r="CB1096" s="8" t="n"/>
      <c r="CC1096" s="8" t="n"/>
      <c r="CD1096" s="8" t="n"/>
      <c r="CE1096" s="8" t="n"/>
      <c r="CF1096" s="8" t="n"/>
      <c r="CG1096" s="8" t="n"/>
      <c r="CH1096" s="8" t="n"/>
      <c r="CI1096" s="8" t="n"/>
      <c r="CJ1096" s="8" t="n"/>
      <c r="CK1096" s="8" t="n"/>
      <c r="CL1096" s="8" t="n"/>
      <c r="CM1096" s="8" t="n"/>
      <c r="CN1096" s="8" t="n"/>
      <c r="CO1096" s="8" t="n"/>
      <c r="CP1096" s="8" t="n"/>
      <c r="CQ1096" s="8" t="n"/>
      <c r="CR1096" s="8" t="n"/>
      <c r="CS1096" s="8" t="n"/>
      <c r="CT1096" s="8" t="n"/>
      <c r="CU1096" s="8" t="n"/>
      <c r="CV1096" s="8" t="n"/>
      <c r="CW1096" s="8" t="n"/>
      <c r="CX1096" s="8" t="n"/>
      <c r="CY1096" s="8" t="n"/>
      <c r="CZ1096" s="8" t="n"/>
      <c r="DA1096" s="8" t="n"/>
      <c r="DB1096" s="8" t="n"/>
      <c r="DC1096" s="8" t="n"/>
      <c r="DD1096" s="8" t="n"/>
      <c r="DE1096" s="8" t="n"/>
      <c r="DF1096" s="8" t="n"/>
      <c r="DG1096" s="8" t="n"/>
      <c r="DH1096" s="8" t="n"/>
      <c r="DI1096" s="8" t="n"/>
      <c r="DJ1096" s="8" t="n"/>
      <c r="DK1096" s="8" t="n"/>
      <c r="DL1096" s="8" t="n"/>
      <c r="DM1096" s="8" t="n"/>
      <c r="DN1096" s="8" t="n"/>
      <c r="DO1096" s="8" t="n"/>
      <c r="DP1096" s="8" t="n"/>
      <c r="DQ1096" s="8" t="n"/>
      <c r="DR1096" s="8" t="n"/>
      <c r="DS1096" s="8" t="n"/>
      <c r="DT1096" s="8" t="n"/>
      <c r="DU1096" s="8" t="n"/>
      <c r="DV1096" s="8" t="n"/>
      <c r="DW1096" s="8" t="n"/>
      <c r="DX1096" s="8" t="n"/>
      <c r="DY1096" s="8" t="n"/>
      <c r="DZ1096" s="8" t="n"/>
      <c r="EA1096" s="8" t="n"/>
      <c r="EB1096" s="8" t="n"/>
      <c r="EC1096" s="8" t="n"/>
      <c r="ED1096" s="8" t="n"/>
      <c r="EE1096" s="8" t="n"/>
      <c r="EF1096" s="8" t="n"/>
      <c r="EG1096" s="8" t="n"/>
      <c r="EH1096" s="8" t="n"/>
      <c r="EI1096" s="8" t="n"/>
      <c r="EJ1096" s="8" t="n"/>
      <c r="EK1096" s="8" t="n"/>
      <c r="EL1096" s="8" t="n"/>
      <c r="EM1096" s="8" t="n"/>
      <c r="EN1096" s="8" t="n"/>
      <c r="EO1096" s="8" t="n"/>
      <c r="EP1096" s="8" t="n"/>
      <c r="EQ1096" s="8" t="n"/>
      <c r="ER1096" s="8" t="n"/>
      <c r="ES1096" s="8" t="n"/>
      <c r="ET1096" s="8" t="n"/>
      <c r="EU1096" s="8" t="n"/>
      <c r="EV1096" s="8" t="n"/>
      <c r="EW1096" s="8" t="n"/>
      <c r="EX1096" s="8" t="n"/>
      <c r="EY1096" s="8" t="n"/>
      <c r="EZ1096" s="8" t="n"/>
      <c r="FA1096" s="8" t="n"/>
      <c r="FB1096" s="8" t="n"/>
      <c r="FC1096" s="8" t="n"/>
      <c r="FD1096" s="8" t="n"/>
      <c r="FE1096" s="8" t="n"/>
      <c r="FF1096" s="8" t="n"/>
      <c r="FG1096" s="8" t="n"/>
      <c r="FH1096" s="8" t="n"/>
      <c r="FI1096" s="8" t="n"/>
      <c r="FJ1096" s="8" t="n"/>
      <c r="FK1096" s="8" t="n"/>
      <c r="FL1096" s="8" t="n"/>
      <c r="FM1096" s="8" t="n"/>
      <c r="FN1096" s="8" t="n"/>
      <c r="FO1096" s="8" t="n"/>
      <c r="FP1096" s="8" t="n"/>
      <c r="FQ1096" s="8" t="n"/>
      <c r="FR1096" s="8" t="n"/>
      <c r="FS1096" s="8" t="n"/>
      <c r="FT1096" s="8" t="n"/>
      <c r="FU1096" s="8" t="n"/>
      <c r="FV1096" s="8" t="n"/>
      <c r="FW1096" s="8" t="n"/>
      <c r="FX1096" s="8" t="n"/>
      <c r="FY1096" s="8" t="n"/>
      <c r="FZ1096" s="8" t="n"/>
      <c r="GA1096" s="8" t="n"/>
      <c r="GB1096" s="8" t="n"/>
      <c r="GC1096" s="8" t="n"/>
      <c r="GD1096" s="8" t="n"/>
      <c r="GE1096" s="8" t="n"/>
      <c r="GF1096" s="8" t="n"/>
      <c r="GG1096" s="8" t="n"/>
      <c r="GH1096" s="8" t="n"/>
      <c r="GI1096" s="8" t="n"/>
      <c r="GJ1096" s="8" t="n"/>
      <c r="GK1096" s="8" t="n"/>
      <c r="GL1096" s="8" t="n"/>
      <c r="GM1096" s="8" t="n"/>
      <c r="GN1096" s="8" t="n"/>
      <c r="GO1096" s="8" t="n"/>
      <c r="GP1096" s="8" t="n"/>
      <c r="GQ1096" s="8" t="n"/>
      <c r="GR1096" s="8" t="n"/>
      <c r="GS1096" s="8" t="n"/>
      <c r="GT1096" s="8" t="n"/>
      <c r="GU1096" s="8" t="n"/>
      <c r="GV1096" s="8" t="n"/>
      <c r="GW1096" s="8" t="n"/>
      <c r="GX1096" s="8" t="n"/>
      <c r="GY1096" s="8" t="n"/>
      <c r="GZ1096" s="8" t="n"/>
      <c r="HA1096" s="8" t="n"/>
      <c r="HB1096" s="8" t="n"/>
      <c r="HC1096" s="8" t="n"/>
      <c r="HD1096" s="8" t="n"/>
      <c r="HE1096" s="8" t="n"/>
      <c r="HF1096" s="8" t="n"/>
      <c r="HG1096" s="8" t="n"/>
      <c r="HH1096" s="8" t="n"/>
      <c r="HI1096" s="8" t="n"/>
      <c r="HJ1096" s="8" t="n"/>
      <c r="HK1096" s="8" t="n"/>
      <c r="HL1096" s="8" t="n"/>
      <c r="HM1096" s="8" t="n"/>
      <c r="HN1096" s="8" t="n"/>
      <c r="HO1096" s="8" t="n"/>
      <c r="HP1096" s="8" t="n"/>
      <c r="HQ1096" s="8" t="n"/>
      <c r="HR1096" s="8" t="n"/>
      <c r="HS1096" s="8" t="n"/>
      <c r="HT1096" s="8" t="n"/>
      <c r="HU1096" s="8" t="n"/>
      <c r="HV1096" s="8" t="n"/>
      <c r="HW1096" s="8" t="n"/>
      <c r="HX1096" s="8" t="n"/>
      <c r="HY1096" s="8" t="n"/>
      <c r="HZ1096" s="8" t="n"/>
      <c r="IA1096" s="8" t="n"/>
      <c r="IB1096" s="8" t="n"/>
      <c r="IC1096" s="8" t="n"/>
      <c r="ID1096" s="8" t="n"/>
      <c r="IE1096" s="8" t="n"/>
      <c r="IF1096" s="8" t="n"/>
      <c r="IG1096" s="8" t="n"/>
      <c r="IH1096" s="8" t="n"/>
      <c r="II1096" s="8" t="n"/>
      <c r="IJ1096" s="8" t="n"/>
      <c r="IK1096" s="8" t="n"/>
      <c r="IL1096" s="8" t="n"/>
      <c r="IM1096" s="8" t="n"/>
      <c r="IN1096" s="8" t="n"/>
      <c r="IO1096" s="8" t="n"/>
      <c r="IP1096" s="8" t="n"/>
      <c r="IQ1096" s="8" t="n"/>
      <c r="IR1096" s="8" t="n"/>
      <c r="IS1096" s="8" t="n"/>
      <c r="IT1096" s="8" t="n"/>
      <c r="IU1096" s="8" t="n"/>
      <c r="IV1096" s="8" t="n"/>
      <c r="IW1096" s="8" t="n"/>
      <c r="IX1096" s="8" t="n"/>
      <c r="IY1096" s="8" t="n"/>
      <c r="IZ1096" s="8" t="n"/>
      <c r="JA1096" s="8" t="n"/>
      <c r="JB1096" s="8" t="n"/>
      <c r="JC1096" s="8" t="n"/>
      <c r="JD1096" s="8" t="n"/>
      <c r="JE1096" s="8" t="n"/>
      <c r="JF1096" s="8" t="n"/>
      <c r="JG1096" s="8" t="n"/>
      <c r="JH1096" s="8" t="n"/>
      <c r="JI1096" s="8" t="n"/>
      <c r="JJ1096" s="8" t="n"/>
      <c r="JK1096" s="8" t="n"/>
      <c r="JL1096" s="8" t="n"/>
      <c r="JM1096" s="8" t="n"/>
      <c r="JN1096" s="8" t="n"/>
      <c r="JO1096" s="8" t="n"/>
      <c r="JP1096" s="8" t="n"/>
      <c r="JQ1096" s="8" t="n"/>
      <c r="JR1096" s="8" t="n"/>
    </row>
    <row r="1097">
      <c r="A1097" s="8" t="n"/>
      <c r="B1097" s="8" t="n"/>
      <c r="C1097" s="8" t="n"/>
      <c r="D1097" s="8" t="n"/>
      <c r="E1097" s="8" t="n"/>
      <c r="F1097" s="8" t="n"/>
      <c r="G1097" s="8" t="n"/>
      <c r="H1097" s="8" t="n"/>
      <c r="I1097" s="8" t="n"/>
      <c r="J1097" s="8" t="n"/>
      <c r="K1097" s="8" t="n"/>
      <c r="L1097" s="8" t="n"/>
      <c r="M1097" s="8" t="n"/>
      <c r="N1097" s="8" t="n"/>
      <c r="O1097" s="8" t="n"/>
      <c r="P1097" s="8" t="n"/>
      <c r="Q1097" s="8" t="n"/>
      <c r="R1097" s="8" t="n"/>
      <c r="S1097" s="8" t="n"/>
      <c r="T1097" s="8" t="n"/>
      <c r="U1097" s="8" t="n"/>
      <c r="V1097" s="8" t="n"/>
      <c r="W1097" s="8" t="n"/>
      <c r="X1097" s="8" t="n"/>
      <c r="Y1097" s="8" t="n"/>
      <c r="Z1097" s="8" t="n"/>
      <c r="AA1097" s="8" t="n"/>
      <c r="AB1097" s="8" t="n"/>
      <c r="AC1097" s="8" t="n"/>
      <c r="AD1097" s="8" t="n"/>
      <c r="AE1097" s="8" t="n"/>
      <c r="AF1097" s="8" t="n"/>
      <c r="AG1097" s="8" t="n"/>
      <c r="AH1097" s="8" t="n"/>
      <c r="AI1097" s="8" t="n"/>
      <c r="AJ1097" s="8" t="n"/>
      <c r="AK1097" s="8" t="n"/>
      <c r="AL1097" s="8" t="n"/>
      <c r="AM1097" s="8" t="n"/>
      <c r="AN1097" s="8" t="n"/>
      <c r="AO1097" s="8" t="n"/>
      <c r="AP1097" s="8" t="n"/>
      <c r="AQ1097" s="8" t="n"/>
      <c r="AR1097" s="8" t="n"/>
      <c r="AS1097" s="8" t="n"/>
      <c r="AT1097" s="8" t="n"/>
      <c r="AU1097" s="8" t="n"/>
      <c r="AV1097" s="8" t="n"/>
      <c r="AW1097" s="8" t="n"/>
      <c r="AX1097" s="8" t="n"/>
      <c r="AY1097" s="8" t="n"/>
      <c r="AZ1097" s="8" t="n"/>
      <c r="BA1097" s="8" t="n"/>
      <c r="BB1097" s="8" t="n"/>
      <c r="BC1097" s="8" t="n"/>
      <c r="BD1097" s="8" t="n"/>
      <c r="BE1097" s="8" t="n"/>
      <c r="BF1097" s="8" t="n"/>
      <c r="BG1097" s="8" t="n"/>
      <c r="BH1097" s="8" t="n"/>
      <c r="BI1097" s="8" t="n"/>
      <c r="BJ1097" s="8" t="n"/>
      <c r="BK1097" s="8" t="n"/>
      <c r="BL1097" s="8" t="n"/>
      <c r="BM1097" s="8" t="n"/>
      <c r="BN1097" s="8" t="n"/>
      <c r="BO1097" s="8" t="n"/>
      <c r="BP1097" s="8" t="n"/>
      <c r="BQ1097" s="8" t="n"/>
      <c r="BR1097" s="8" t="n"/>
      <c r="BS1097" s="8" t="n"/>
      <c r="BT1097" s="8" t="n"/>
      <c r="BU1097" s="8" t="n"/>
      <c r="BV1097" s="8" t="n"/>
      <c r="BW1097" s="8" t="n"/>
      <c r="BX1097" s="8" t="n"/>
      <c r="BY1097" s="8" t="n"/>
      <c r="BZ1097" s="8" t="n"/>
      <c r="CA1097" s="8" t="n"/>
      <c r="CB1097" s="8" t="n"/>
      <c r="CC1097" s="8" t="n"/>
      <c r="CD1097" s="8" t="n"/>
      <c r="CE1097" s="8" t="n"/>
      <c r="CF1097" s="8" t="n"/>
      <c r="CG1097" s="8" t="n"/>
      <c r="CH1097" s="8" t="n"/>
      <c r="CI1097" s="8" t="n"/>
      <c r="CJ1097" s="8" t="n"/>
      <c r="CK1097" s="8" t="n"/>
      <c r="CL1097" s="8" t="n"/>
      <c r="CM1097" s="8" t="n"/>
      <c r="CN1097" s="8" t="n"/>
      <c r="CO1097" s="8" t="n"/>
      <c r="CP1097" s="8" t="n"/>
      <c r="CQ1097" s="8" t="n"/>
      <c r="CR1097" s="8" t="n"/>
      <c r="CS1097" s="8" t="n"/>
      <c r="CT1097" s="8" t="n"/>
      <c r="CU1097" s="8" t="n"/>
      <c r="CV1097" s="8" t="n"/>
      <c r="CW1097" s="8" t="n"/>
      <c r="CX1097" s="8" t="n"/>
      <c r="CY1097" s="8" t="n"/>
      <c r="CZ1097" s="8" t="n"/>
      <c r="DA1097" s="8" t="n"/>
      <c r="DB1097" s="8" t="n"/>
      <c r="DC1097" s="8" t="n"/>
      <c r="DD1097" s="8" t="n"/>
      <c r="DE1097" s="8" t="n"/>
      <c r="DF1097" s="8" t="n"/>
      <c r="DG1097" s="8" t="n"/>
      <c r="DH1097" s="8" t="n"/>
      <c r="DI1097" s="8" t="n"/>
      <c r="DJ1097" s="8" t="n"/>
      <c r="DK1097" s="8" t="n"/>
      <c r="DL1097" s="8" t="n"/>
      <c r="DM1097" s="8" t="n"/>
      <c r="DN1097" s="8" t="n"/>
      <c r="DO1097" s="8" t="n"/>
      <c r="DP1097" s="8" t="n"/>
      <c r="DQ1097" s="8" t="n"/>
      <c r="DR1097" s="8" t="n"/>
      <c r="DS1097" s="8" t="n"/>
      <c r="DT1097" s="8" t="n"/>
      <c r="DU1097" s="8" t="n"/>
      <c r="DV1097" s="8" t="n"/>
      <c r="DW1097" s="8" t="n"/>
      <c r="DX1097" s="8" t="n"/>
      <c r="DY1097" s="8" t="n"/>
      <c r="DZ1097" s="8" t="n"/>
      <c r="EA1097" s="8" t="n"/>
      <c r="EB1097" s="8" t="n"/>
      <c r="EC1097" s="8" t="n"/>
      <c r="ED1097" s="8" t="n"/>
      <c r="EE1097" s="8" t="n"/>
      <c r="EF1097" s="8" t="n"/>
      <c r="EG1097" s="8" t="n"/>
      <c r="EH1097" s="8" t="n"/>
      <c r="EI1097" s="8" t="n"/>
      <c r="EJ1097" s="8" t="n"/>
      <c r="EK1097" s="8" t="n"/>
      <c r="EL1097" s="8" t="n"/>
      <c r="EM1097" s="8" t="n"/>
      <c r="EN1097" s="8" t="n"/>
      <c r="EO1097" s="8" t="n"/>
      <c r="EP1097" s="8" t="n"/>
      <c r="EQ1097" s="8" t="n"/>
      <c r="ER1097" s="8" t="n"/>
      <c r="ES1097" s="8" t="n"/>
      <c r="ET1097" s="8" t="n"/>
      <c r="EU1097" s="8" t="n"/>
      <c r="EV1097" s="8" t="n"/>
      <c r="EW1097" s="8" t="n"/>
      <c r="EX1097" s="8" t="n"/>
      <c r="EY1097" s="8" t="n"/>
      <c r="EZ1097" s="8" t="n"/>
      <c r="FA1097" s="8" t="n"/>
      <c r="FB1097" s="8" t="n"/>
      <c r="FC1097" s="8" t="n"/>
      <c r="FD1097" s="8" t="n"/>
      <c r="FE1097" s="8" t="n"/>
      <c r="FF1097" s="8" t="n"/>
      <c r="FG1097" s="8" t="n"/>
      <c r="FH1097" s="8" t="n"/>
      <c r="FI1097" s="8" t="n"/>
      <c r="FJ1097" s="8" t="n"/>
      <c r="FK1097" s="8" t="n"/>
      <c r="FL1097" s="8" t="n"/>
      <c r="FM1097" s="8" t="n"/>
      <c r="FN1097" s="8" t="n"/>
      <c r="FO1097" s="8" t="n"/>
      <c r="FP1097" s="8" t="n"/>
      <c r="FQ1097" s="8" t="n"/>
      <c r="FR1097" s="8" t="n"/>
      <c r="FS1097" s="8" t="n"/>
      <c r="FT1097" s="8" t="n"/>
      <c r="FU1097" s="8" t="n"/>
      <c r="FV1097" s="8" t="n"/>
      <c r="FW1097" s="8" t="n"/>
      <c r="FX1097" s="8" t="n"/>
      <c r="FY1097" s="8" t="n"/>
      <c r="FZ1097" s="8" t="n"/>
      <c r="GA1097" s="8" t="n"/>
      <c r="GB1097" s="8" t="n"/>
      <c r="GC1097" s="8" t="n"/>
      <c r="GD1097" s="8" t="n"/>
      <c r="GE1097" s="8" t="n"/>
      <c r="GF1097" s="8" t="n"/>
      <c r="GG1097" s="8" t="n"/>
      <c r="GH1097" s="8" t="n"/>
      <c r="GI1097" s="8" t="n"/>
      <c r="GJ1097" s="8" t="n"/>
      <c r="GK1097" s="8" t="n"/>
      <c r="GL1097" s="8" t="n"/>
      <c r="GM1097" s="8" t="n"/>
      <c r="GN1097" s="8" t="n"/>
      <c r="GO1097" s="8" t="n"/>
      <c r="GP1097" s="8" t="n"/>
      <c r="GQ1097" s="8" t="n"/>
      <c r="GR1097" s="8" t="n"/>
      <c r="GS1097" s="8" t="n"/>
      <c r="GT1097" s="8" t="n"/>
      <c r="GU1097" s="8" t="n"/>
      <c r="GV1097" s="8" t="n"/>
      <c r="GW1097" s="8" t="n"/>
      <c r="GX1097" s="8" t="n"/>
      <c r="GY1097" s="8" t="n"/>
      <c r="GZ1097" s="8" t="n"/>
      <c r="HA1097" s="8" t="n"/>
      <c r="HB1097" s="8" t="n"/>
      <c r="HC1097" s="8" t="n"/>
      <c r="HD1097" s="8" t="n"/>
      <c r="HE1097" s="8" t="n"/>
      <c r="HF1097" s="8" t="n"/>
      <c r="HG1097" s="8" t="n"/>
      <c r="HH1097" s="8" t="n"/>
      <c r="HI1097" s="8" t="n"/>
      <c r="HJ1097" s="8" t="n"/>
      <c r="HK1097" s="8" t="n"/>
      <c r="HL1097" s="8" t="n"/>
      <c r="HM1097" s="8" t="n"/>
      <c r="HN1097" s="8" t="n"/>
      <c r="HO1097" s="8" t="n"/>
      <c r="HP1097" s="8" t="n"/>
      <c r="HQ1097" s="8" t="n"/>
      <c r="HR1097" s="8" t="n"/>
      <c r="HS1097" s="8" t="n"/>
      <c r="HT1097" s="8" t="n"/>
      <c r="HU1097" s="8" t="n"/>
      <c r="HV1097" s="8" t="n"/>
      <c r="HW1097" s="8" t="n"/>
      <c r="HX1097" s="8" t="n"/>
      <c r="HY1097" s="8" t="n"/>
      <c r="HZ1097" s="8" t="n"/>
      <c r="IA1097" s="8" t="n"/>
      <c r="IB1097" s="8" t="n"/>
      <c r="IC1097" s="8" t="n"/>
      <c r="ID1097" s="8" t="n"/>
      <c r="IE1097" s="8" t="n"/>
      <c r="IF1097" s="8" t="n"/>
      <c r="IG1097" s="8" t="n"/>
      <c r="IH1097" s="8" t="n"/>
      <c r="II1097" s="8" t="n"/>
      <c r="IJ1097" s="8" t="n"/>
      <c r="IK1097" s="8" t="n"/>
      <c r="IL1097" s="8" t="n"/>
      <c r="IM1097" s="8" t="n"/>
      <c r="IN1097" s="8" t="n"/>
      <c r="IO1097" s="8" t="n"/>
      <c r="IP1097" s="8" t="n"/>
      <c r="IQ1097" s="8" t="n"/>
      <c r="IR1097" s="8" t="n"/>
      <c r="IS1097" s="8" t="n"/>
      <c r="IT1097" s="8" t="n"/>
      <c r="IU1097" s="8" t="n"/>
      <c r="IV1097" s="8" t="n"/>
      <c r="IW1097" s="8" t="n"/>
      <c r="IX1097" s="8" t="n"/>
      <c r="IY1097" s="8" t="n"/>
      <c r="IZ1097" s="8" t="n"/>
      <c r="JA1097" s="8" t="n"/>
      <c r="JB1097" s="8" t="n"/>
      <c r="JC1097" s="8" t="n"/>
      <c r="JD1097" s="8" t="n"/>
      <c r="JE1097" s="8" t="n"/>
      <c r="JF1097" s="8" t="n"/>
      <c r="JG1097" s="8" t="n"/>
      <c r="JH1097" s="8" t="n"/>
      <c r="JI1097" s="8" t="n"/>
      <c r="JJ1097" s="8" t="n"/>
      <c r="JK1097" s="8" t="n"/>
      <c r="JL1097" s="8" t="n"/>
      <c r="JM1097" s="8" t="n"/>
      <c r="JN1097" s="8" t="n"/>
      <c r="JO1097" s="8" t="n"/>
      <c r="JP1097" s="8" t="n"/>
      <c r="JQ1097" s="8" t="n"/>
      <c r="JR1097" s="8" t="n"/>
    </row>
    <row r="1098">
      <c r="A1098" s="8" t="n"/>
      <c r="B1098" s="8" t="n"/>
      <c r="C1098" s="8" t="n"/>
      <c r="D1098" s="8" t="n"/>
      <c r="E1098" s="8" t="n"/>
      <c r="F1098" s="8" t="n"/>
      <c r="G1098" s="8" t="n"/>
      <c r="H1098" s="8" t="n"/>
      <c r="I1098" s="8" t="n"/>
      <c r="J1098" s="8" t="n"/>
      <c r="K1098" s="8" t="n"/>
      <c r="L1098" s="8" t="n"/>
      <c r="M1098" s="8" t="n"/>
      <c r="N1098" s="8" t="n"/>
      <c r="O1098" s="8" t="n"/>
      <c r="P1098" s="8" t="n"/>
      <c r="Q1098" s="8" t="n"/>
      <c r="R1098" s="8" t="n"/>
      <c r="S1098" s="8" t="n"/>
      <c r="T1098" s="8" t="n"/>
      <c r="U1098" s="8" t="n"/>
      <c r="V1098" s="8" t="n"/>
      <c r="W1098" s="8" t="n"/>
      <c r="X1098" s="8" t="n"/>
      <c r="Y1098" s="8" t="n"/>
      <c r="Z1098" s="8" t="n"/>
      <c r="AA1098" s="8" t="n"/>
      <c r="AB1098" s="8" t="n"/>
      <c r="AC1098" s="8" t="n"/>
      <c r="AD1098" s="8" t="n"/>
      <c r="AE1098" s="8" t="n"/>
      <c r="AF1098" s="8" t="n"/>
      <c r="AG1098" s="8" t="n"/>
      <c r="AH1098" s="8" t="n"/>
      <c r="AI1098" s="8" t="n"/>
      <c r="AJ1098" s="8" t="n"/>
      <c r="AK1098" s="8" t="n"/>
      <c r="AL1098" s="8" t="n"/>
      <c r="AM1098" s="8" t="n"/>
      <c r="AN1098" s="8" t="n"/>
      <c r="AO1098" s="8" t="n"/>
      <c r="AP1098" s="8" t="n"/>
      <c r="AQ1098" s="8" t="n"/>
      <c r="AR1098" s="8" t="n"/>
      <c r="AS1098" s="8" t="n"/>
      <c r="AT1098" s="8" t="n"/>
      <c r="AU1098" s="8" t="n"/>
      <c r="AV1098" s="8" t="n"/>
      <c r="AW1098" s="8" t="n"/>
      <c r="AX1098" s="8" t="n"/>
      <c r="AY1098" s="8" t="n"/>
      <c r="AZ1098" s="8" t="n"/>
      <c r="BA1098" s="8" t="n"/>
      <c r="BB1098" s="8" t="n"/>
      <c r="BC1098" s="8" t="n"/>
      <c r="BD1098" s="8" t="n"/>
      <c r="BE1098" s="8" t="n"/>
      <c r="BF1098" s="8" t="n"/>
      <c r="BG1098" s="8" t="n"/>
      <c r="BH1098" s="8" t="n"/>
      <c r="BI1098" s="8" t="n"/>
      <c r="BJ1098" s="8" t="n"/>
      <c r="BK1098" s="8" t="n"/>
      <c r="BL1098" s="8" t="n"/>
      <c r="BM1098" s="8" t="n"/>
      <c r="BN1098" s="8" t="n"/>
      <c r="BO1098" s="8" t="n"/>
      <c r="BP1098" s="8" t="n"/>
      <c r="BQ1098" s="8" t="n"/>
      <c r="BR1098" s="8" t="n"/>
      <c r="BS1098" s="8" t="n"/>
      <c r="BT1098" s="8" t="n"/>
      <c r="BU1098" s="8" t="n"/>
      <c r="BV1098" s="8" t="n"/>
      <c r="BW1098" s="8" t="n"/>
      <c r="BX1098" s="8" t="n"/>
      <c r="BY1098" s="8" t="n"/>
      <c r="BZ1098" s="8" t="n"/>
      <c r="CA1098" s="8" t="n"/>
      <c r="CB1098" s="8" t="n"/>
      <c r="CC1098" s="8" t="n"/>
      <c r="CD1098" s="8" t="n"/>
      <c r="CE1098" s="8" t="n"/>
      <c r="CF1098" s="8" t="n"/>
      <c r="CG1098" s="8" t="n"/>
      <c r="CH1098" s="8" t="n"/>
      <c r="CI1098" s="8" t="n"/>
      <c r="CJ1098" s="8" t="n"/>
      <c r="CK1098" s="8" t="n"/>
      <c r="CL1098" s="8" t="n"/>
      <c r="CM1098" s="8" t="n"/>
      <c r="CN1098" s="8" t="n"/>
      <c r="CO1098" s="8" t="n"/>
      <c r="CP1098" s="8" t="n"/>
      <c r="CQ1098" s="8" t="n"/>
      <c r="CR1098" s="8" t="n"/>
      <c r="CS1098" s="8" t="n"/>
      <c r="CT1098" s="8" t="n"/>
      <c r="CU1098" s="8" t="n"/>
      <c r="CV1098" s="8" t="n"/>
      <c r="CW1098" s="8" t="n"/>
      <c r="CX1098" s="8" t="n"/>
      <c r="CY1098" s="8" t="n"/>
      <c r="CZ1098" s="8" t="n"/>
      <c r="DA1098" s="8" t="n"/>
      <c r="DB1098" s="8" t="n"/>
      <c r="DC1098" s="8" t="n"/>
      <c r="DD1098" s="8" t="n"/>
      <c r="DE1098" s="8" t="n"/>
      <c r="DF1098" s="8" t="n"/>
      <c r="DG1098" s="8" t="n"/>
      <c r="DH1098" s="8" t="n"/>
      <c r="DI1098" s="8" t="n"/>
      <c r="DJ1098" s="8" t="n"/>
      <c r="DK1098" s="8" t="n"/>
      <c r="DL1098" s="8" t="n"/>
      <c r="DM1098" s="8" t="n"/>
      <c r="DN1098" s="8" t="n"/>
      <c r="DO1098" s="8" t="n"/>
      <c r="DP1098" s="8" t="n"/>
      <c r="DQ1098" s="8" t="n"/>
      <c r="DR1098" s="8" t="n"/>
      <c r="DS1098" s="8" t="n"/>
      <c r="DT1098" s="8" t="n"/>
      <c r="DU1098" s="8" t="n"/>
      <c r="DV1098" s="8" t="n"/>
      <c r="DW1098" s="8" t="n"/>
      <c r="DX1098" s="8" t="n"/>
      <c r="DY1098" s="8" t="n"/>
      <c r="DZ1098" s="8" t="n"/>
      <c r="EA1098" s="8" t="n"/>
      <c r="EB1098" s="8" t="n"/>
      <c r="EC1098" s="8" t="n"/>
      <c r="ED1098" s="8" t="n"/>
      <c r="EE1098" s="8" t="n"/>
      <c r="EF1098" s="8" t="n"/>
      <c r="EG1098" s="8" t="n"/>
      <c r="EH1098" s="8" t="n"/>
      <c r="EI1098" s="8" t="n"/>
      <c r="EJ1098" s="8" t="n"/>
      <c r="EK1098" s="8" t="n"/>
      <c r="EL1098" s="8" t="n"/>
      <c r="EM1098" s="8" t="n"/>
      <c r="EN1098" s="8" t="n"/>
      <c r="EO1098" s="8" t="n"/>
      <c r="EP1098" s="8" t="n"/>
      <c r="EQ1098" s="8" t="n"/>
      <c r="ER1098" s="8" t="n"/>
      <c r="ES1098" s="8" t="n"/>
      <c r="ET1098" s="8" t="n"/>
      <c r="EU1098" s="8" t="n"/>
      <c r="EV1098" s="8" t="n"/>
      <c r="EW1098" s="8" t="n"/>
      <c r="EX1098" s="8" t="n"/>
      <c r="EY1098" s="8" t="n"/>
      <c r="EZ1098" s="8" t="n"/>
      <c r="FA1098" s="8" t="n"/>
      <c r="FB1098" s="8" t="n"/>
      <c r="FC1098" s="8" t="n"/>
      <c r="FD1098" s="8" t="n"/>
      <c r="FE1098" s="8" t="n"/>
      <c r="FF1098" s="8" t="n"/>
      <c r="FG1098" s="8" t="n"/>
      <c r="FH1098" s="8" t="n"/>
      <c r="FI1098" s="8" t="n"/>
      <c r="FJ1098" s="8" t="n"/>
      <c r="FK1098" s="8" t="n"/>
      <c r="FL1098" s="8" t="n"/>
      <c r="FM1098" s="8" t="n"/>
      <c r="FN1098" s="8" t="n"/>
      <c r="FO1098" s="8" t="n"/>
      <c r="FP1098" s="8" t="n"/>
      <c r="FQ1098" s="8" t="n"/>
      <c r="FR1098" s="8" t="n"/>
      <c r="FS1098" s="8" t="n"/>
      <c r="FT1098" s="8" t="n"/>
      <c r="FU1098" s="8" t="n"/>
      <c r="FV1098" s="8" t="n"/>
      <c r="FW1098" s="8" t="n"/>
      <c r="FX1098" s="8" t="n"/>
      <c r="FY1098" s="8" t="n"/>
      <c r="FZ1098" s="8" t="n"/>
      <c r="GA1098" s="8" t="n"/>
      <c r="GB1098" s="8" t="n"/>
      <c r="GC1098" s="8" t="n"/>
      <c r="GD1098" s="8" t="n"/>
      <c r="GE1098" s="8" t="n"/>
      <c r="GF1098" s="8" t="n"/>
      <c r="GG1098" s="8" t="n"/>
      <c r="GH1098" s="8" t="n"/>
      <c r="GI1098" s="8" t="n"/>
      <c r="GJ1098" s="8" t="n"/>
      <c r="GK1098" s="8" t="n"/>
      <c r="GL1098" s="8" t="n"/>
      <c r="GM1098" s="8" t="n"/>
      <c r="GN1098" s="8" t="n"/>
      <c r="GO1098" s="8" t="n"/>
      <c r="GP1098" s="8" t="n"/>
      <c r="GQ1098" s="8" t="n"/>
      <c r="GR1098" s="8" t="n"/>
      <c r="GS1098" s="8" t="n"/>
      <c r="GT1098" s="8" t="n"/>
      <c r="GU1098" s="8" t="n"/>
      <c r="GV1098" s="8" t="n"/>
      <c r="GW1098" s="8" t="n"/>
      <c r="GX1098" s="8" t="n"/>
      <c r="GY1098" s="8" t="n"/>
      <c r="GZ1098" s="8" t="n"/>
      <c r="HA1098" s="8" t="n"/>
      <c r="HB1098" s="8" t="n"/>
      <c r="HC1098" s="8" t="n"/>
      <c r="HD1098" s="8" t="n"/>
      <c r="HE1098" s="8" t="n"/>
      <c r="HF1098" s="8" t="n"/>
      <c r="HG1098" s="8" t="n"/>
      <c r="HH1098" s="8" t="n"/>
      <c r="HI1098" s="8" t="n"/>
      <c r="HJ1098" s="8" t="n"/>
      <c r="HK1098" s="8" t="n"/>
      <c r="HL1098" s="8" t="n"/>
      <c r="HM1098" s="8" t="n"/>
      <c r="HN1098" s="8" t="n"/>
      <c r="HO1098" s="8" t="n"/>
      <c r="HP1098" s="8" t="n"/>
      <c r="HQ1098" s="8" t="n"/>
      <c r="HR1098" s="8" t="n"/>
      <c r="HS1098" s="8" t="n"/>
      <c r="HT1098" s="8" t="n"/>
      <c r="HU1098" s="8" t="n"/>
      <c r="HV1098" s="8" t="n"/>
      <c r="HW1098" s="8" t="n"/>
      <c r="HX1098" s="8" t="n"/>
      <c r="HY1098" s="8" t="n"/>
      <c r="HZ1098" s="8" t="n"/>
      <c r="IA1098" s="8" t="n"/>
      <c r="IB1098" s="8" t="n"/>
      <c r="IC1098" s="8" t="n"/>
      <c r="ID1098" s="8" t="n"/>
      <c r="IE1098" s="8" t="n"/>
      <c r="IF1098" s="8" t="n"/>
      <c r="IG1098" s="8" t="n"/>
      <c r="IH1098" s="8" t="n"/>
      <c r="II1098" s="8" t="n"/>
      <c r="IJ1098" s="8" t="n"/>
      <c r="IK1098" s="8" t="n"/>
      <c r="IL1098" s="8" t="n"/>
      <c r="IM1098" s="8" t="n"/>
      <c r="IN1098" s="8" t="n"/>
      <c r="IO1098" s="8" t="n"/>
      <c r="IP1098" s="8" t="n"/>
      <c r="IQ1098" s="8" t="n"/>
      <c r="IR1098" s="8" t="n"/>
      <c r="IS1098" s="8" t="n"/>
      <c r="IT1098" s="8" t="n"/>
      <c r="IU1098" s="8" t="n"/>
      <c r="IV1098" s="8" t="n"/>
      <c r="IW1098" s="8" t="n"/>
      <c r="IX1098" s="8" t="n"/>
      <c r="IY1098" s="8" t="n"/>
      <c r="IZ1098" s="8" t="n"/>
      <c r="JA1098" s="8" t="n"/>
      <c r="JB1098" s="8" t="n"/>
      <c r="JC1098" s="8" t="n"/>
      <c r="JD1098" s="8" t="n"/>
      <c r="JE1098" s="8" t="n"/>
      <c r="JF1098" s="8" t="n"/>
      <c r="JG1098" s="8" t="n"/>
      <c r="JH1098" s="8" t="n"/>
      <c r="JI1098" s="8" t="n"/>
      <c r="JJ1098" s="8" t="n"/>
      <c r="JK1098" s="8" t="n"/>
      <c r="JL1098" s="8" t="n"/>
      <c r="JM1098" s="8" t="n"/>
      <c r="JN1098" s="8" t="n"/>
      <c r="JO1098" s="8" t="n"/>
      <c r="JP1098" s="8" t="n"/>
      <c r="JQ1098" s="8" t="n"/>
      <c r="JR1098" s="8" t="n"/>
    </row>
    <row r="1099">
      <c r="A1099" s="8" t="n"/>
      <c r="B1099" s="8" t="n"/>
      <c r="C1099" s="8" t="n"/>
      <c r="D1099" s="8" t="n"/>
      <c r="E1099" s="8" t="n"/>
      <c r="F1099" s="8" t="n"/>
      <c r="G1099" s="8" t="n"/>
      <c r="H1099" s="8" t="n"/>
      <c r="I1099" s="8" t="n"/>
      <c r="J1099" s="8" t="n"/>
      <c r="K1099" s="8" t="n"/>
      <c r="L1099" s="8" t="n"/>
      <c r="M1099" s="8" t="n"/>
      <c r="N1099" s="8" t="n"/>
      <c r="O1099" s="8" t="n"/>
      <c r="P1099" s="8" t="n"/>
      <c r="Q1099" s="8" t="n"/>
      <c r="R1099" s="8" t="n"/>
      <c r="S1099" s="8" t="n"/>
      <c r="T1099" s="8" t="n"/>
      <c r="U1099" s="8" t="n"/>
      <c r="V1099" s="8" t="n"/>
      <c r="W1099" s="8" t="n"/>
      <c r="X1099" s="8" t="n"/>
      <c r="Y1099" s="8" t="n"/>
      <c r="Z1099" s="8" t="n"/>
      <c r="AA1099" s="8" t="n"/>
      <c r="AB1099" s="8" t="n"/>
      <c r="AC1099" s="8" t="n"/>
      <c r="AD1099" s="8" t="n"/>
      <c r="AE1099" s="8" t="n"/>
      <c r="AF1099" s="8" t="n"/>
      <c r="AG1099" s="8" t="n"/>
      <c r="AH1099" s="8" t="n"/>
      <c r="AI1099" s="8" t="n"/>
      <c r="AJ1099" s="8" t="n"/>
      <c r="AK1099" s="8" t="n"/>
      <c r="AL1099" s="8" t="n"/>
      <c r="AM1099" s="8" t="n"/>
      <c r="AN1099" s="8" t="n"/>
      <c r="AO1099" s="8" t="n"/>
      <c r="AP1099" s="8" t="n"/>
      <c r="AQ1099" s="8" t="n"/>
      <c r="AR1099" s="8" t="n"/>
      <c r="AS1099" s="8" t="n"/>
      <c r="AT1099" s="8" t="n"/>
      <c r="AU1099" s="8" t="n"/>
      <c r="AV1099" s="8" t="n"/>
      <c r="AW1099" s="8" t="n"/>
      <c r="AX1099" s="8" t="n"/>
      <c r="AY1099" s="8" t="n"/>
      <c r="AZ1099" s="8" t="n"/>
      <c r="BA1099" s="8" t="n"/>
      <c r="BB1099" s="8" t="n"/>
      <c r="BC1099" s="8" t="n"/>
      <c r="BD1099" s="8" t="n"/>
      <c r="BE1099" s="8" t="n"/>
      <c r="BF1099" s="8" t="n"/>
      <c r="BG1099" s="8" t="n"/>
      <c r="BH1099" s="8" t="n"/>
      <c r="BI1099" s="8" t="n"/>
      <c r="BJ1099" s="8" t="n"/>
      <c r="BK1099" s="8" t="n"/>
      <c r="BL1099" s="8" t="n"/>
      <c r="BM1099" s="8" t="n"/>
      <c r="BN1099" s="8" t="n"/>
      <c r="BO1099" s="8" t="n"/>
      <c r="BP1099" s="8" t="n"/>
      <c r="BQ1099" s="8" t="n"/>
      <c r="BR1099" s="8" t="n"/>
      <c r="BS1099" s="8" t="n"/>
      <c r="BT1099" s="8" t="n"/>
      <c r="BU1099" s="8" t="n"/>
      <c r="BV1099" s="8" t="n"/>
      <c r="BW1099" s="8" t="n"/>
      <c r="BX1099" s="8" t="n"/>
      <c r="BY1099" s="8" t="n"/>
      <c r="BZ1099" s="8" t="n"/>
      <c r="CA1099" s="8" t="n"/>
      <c r="CB1099" s="8" t="n"/>
      <c r="CC1099" s="8" t="n"/>
      <c r="CD1099" s="8" t="n"/>
      <c r="CE1099" s="8" t="n"/>
      <c r="CF1099" s="8" t="n"/>
      <c r="CG1099" s="8" t="n"/>
      <c r="CH1099" s="8" t="n"/>
      <c r="CI1099" s="8" t="n"/>
      <c r="CJ1099" s="8" t="n"/>
      <c r="CK1099" s="8" t="n"/>
      <c r="CL1099" s="8" t="n"/>
      <c r="CM1099" s="8" t="n"/>
      <c r="CN1099" s="8" t="n"/>
      <c r="CO1099" s="8" t="n"/>
      <c r="CP1099" s="8" t="n"/>
      <c r="CQ1099" s="8" t="n"/>
      <c r="CR1099" s="8" t="n"/>
      <c r="CS1099" s="8" t="n"/>
      <c r="CT1099" s="8" t="n"/>
      <c r="CU1099" s="8" t="n"/>
      <c r="CV1099" s="8" t="n"/>
      <c r="CW1099" s="8" t="n"/>
      <c r="CX1099" s="8" t="n"/>
      <c r="CY1099" s="8" t="n"/>
      <c r="CZ1099" s="8" t="n"/>
      <c r="DA1099" s="8" t="n"/>
      <c r="DB1099" s="8" t="n"/>
      <c r="DC1099" s="8" t="n"/>
      <c r="DD1099" s="8" t="n"/>
      <c r="DE1099" s="8" t="n"/>
      <c r="DF1099" s="8" t="n"/>
      <c r="DG1099" s="8" t="n"/>
      <c r="DH1099" s="8" t="n"/>
      <c r="DI1099" s="8" t="n"/>
      <c r="DJ1099" s="8" t="n"/>
      <c r="DK1099" s="8" t="n"/>
      <c r="DL1099" s="8" t="n"/>
      <c r="DM1099" s="8" t="n"/>
      <c r="DN1099" s="8" t="n"/>
      <c r="DO1099" s="8" t="n"/>
      <c r="DP1099" s="8" t="n"/>
      <c r="DQ1099" s="8" t="n"/>
      <c r="DR1099" s="8" t="n"/>
      <c r="DS1099" s="8" t="n"/>
      <c r="DT1099" s="8" t="n"/>
      <c r="DU1099" s="8" t="n"/>
      <c r="DV1099" s="8" t="n"/>
      <c r="DW1099" s="8" t="n"/>
      <c r="DX1099" s="8" t="n"/>
      <c r="DY1099" s="8" t="n"/>
      <c r="DZ1099" s="8" t="n"/>
      <c r="EA1099" s="8" t="n"/>
      <c r="EB1099" s="8" t="n"/>
      <c r="EC1099" s="8" t="n"/>
      <c r="ED1099" s="8" t="n"/>
      <c r="EE1099" s="8" t="n"/>
      <c r="EF1099" s="8" t="n"/>
      <c r="EG1099" s="8" t="n"/>
      <c r="EH1099" s="8" t="n"/>
      <c r="EI1099" s="8" t="n"/>
      <c r="EJ1099" s="8" t="n"/>
      <c r="EK1099" s="8" t="n"/>
      <c r="EL1099" s="8" t="n"/>
      <c r="EM1099" s="8" t="n"/>
      <c r="EN1099" s="8" t="n"/>
      <c r="EO1099" s="8" t="n"/>
      <c r="EP1099" s="8" t="n"/>
      <c r="EQ1099" s="8" t="n"/>
      <c r="ER1099" s="8" t="n"/>
      <c r="ES1099" s="8" t="n"/>
      <c r="ET1099" s="8" t="n"/>
      <c r="EU1099" s="8" t="n"/>
      <c r="EV1099" s="8" t="n"/>
      <c r="EW1099" s="8" t="n"/>
      <c r="EX1099" s="8" t="n"/>
      <c r="EY1099" s="8" t="n"/>
      <c r="EZ1099" s="8" t="n"/>
      <c r="FA1099" s="8" t="n"/>
      <c r="FB1099" s="8" t="n"/>
      <c r="FC1099" s="8" t="n"/>
      <c r="FD1099" s="8" t="n"/>
      <c r="FE1099" s="8" t="n"/>
      <c r="FF1099" s="8" t="n"/>
      <c r="FG1099" s="8" t="n"/>
      <c r="FH1099" s="8" t="n"/>
      <c r="FI1099" s="8" t="n"/>
      <c r="FJ1099" s="8" t="n"/>
      <c r="FK1099" s="8" t="n"/>
      <c r="FL1099" s="8" t="n"/>
      <c r="FM1099" s="8" t="n"/>
      <c r="FN1099" s="8" t="n"/>
      <c r="FO1099" s="8" t="n"/>
      <c r="FP1099" s="8" t="n"/>
      <c r="FQ1099" s="8" t="n"/>
      <c r="FR1099" s="8" t="n"/>
      <c r="FS1099" s="8" t="n"/>
      <c r="FT1099" s="8" t="n"/>
      <c r="FU1099" s="8" t="n"/>
      <c r="FV1099" s="8" t="n"/>
      <c r="FW1099" s="8" t="n"/>
      <c r="FX1099" s="8" t="n"/>
      <c r="FY1099" s="8" t="n"/>
      <c r="FZ1099" s="8" t="n"/>
      <c r="GA1099" s="8" t="n"/>
      <c r="GB1099" s="8" t="n"/>
      <c r="GC1099" s="8" t="n"/>
      <c r="GD1099" s="8" t="n"/>
      <c r="GE1099" s="8" t="n"/>
      <c r="GF1099" s="8" t="n"/>
      <c r="GG1099" s="8" t="n"/>
      <c r="GH1099" s="8" t="n"/>
      <c r="GI1099" s="8" t="n"/>
      <c r="GJ1099" s="8" t="n"/>
      <c r="GK1099" s="8" t="n"/>
      <c r="GL1099" s="8" t="n"/>
      <c r="GM1099" s="8" t="n"/>
      <c r="GN1099" s="8" t="n"/>
      <c r="GO1099" s="8" t="n"/>
      <c r="GP1099" s="8" t="n"/>
      <c r="GQ1099" s="8" t="n"/>
      <c r="GR1099" s="8" t="n"/>
      <c r="GS1099" s="8" t="n"/>
      <c r="GT1099" s="8" t="n"/>
      <c r="GU1099" s="8" t="n"/>
      <c r="GV1099" s="8" t="n"/>
      <c r="GW1099" s="8" t="n"/>
      <c r="GX1099" s="8" t="n"/>
      <c r="GY1099" s="8" t="n"/>
      <c r="GZ1099" s="8" t="n"/>
      <c r="HA1099" s="8" t="n"/>
      <c r="HB1099" s="8" t="n"/>
      <c r="HC1099" s="8" t="n"/>
      <c r="HD1099" s="8" t="n"/>
      <c r="HE1099" s="8" t="n"/>
      <c r="HF1099" s="8" t="n"/>
      <c r="HG1099" s="8" t="n"/>
      <c r="HH1099" s="8" t="n"/>
      <c r="HI1099" s="8" t="n"/>
      <c r="HJ1099" s="8" t="n"/>
      <c r="HK1099" s="8" t="n"/>
      <c r="HL1099" s="8" t="n"/>
      <c r="HM1099" s="8" t="n"/>
      <c r="HN1099" s="8" t="n"/>
      <c r="HO1099" s="8" t="n"/>
      <c r="HP1099" s="8" t="n"/>
      <c r="HQ1099" s="8" t="n"/>
      <c r="HR1099" s="8" t="n"/>
      <c r="HS1099" s="8" t="n"/>
      <c r="HT1099" s="8" t="n"/>
      <c r="HU1099" s="8" t="n"/>
      <c r="HV1099" s="8" t="n"/>
      <c r="HW1099" s="8" t="n"/>
      <c r="HX1099" s="8" t="n"/>
      <c r="HY1099" s="8" t="n"/>
      <c r="HZ1099" s="8" t="n"/>
      <c r="IA1099" s="8" t="n"/>
      <c r="IB1099" s="8" t="n"/>
      <c r="IC1099" s="8" t="n"/>
      <c r="ID1099" s="8" t="n"/>
      <c r="IE1099" s="8" t="n"/>
      <c r="IF1099" s="8" t="n"/>
      <c r="IG1099" s="8" t="n"/>
      <c r="IH1099" s="8" t="n"/>
      <c r="II1099" s="8" t="n"/>
      <c r="IJ1099" s="8" t="n"/>
      <c r="IK1099" s="8" t="n"/>
      <c r="IL1099" s="8" t="n"/>
      <c r="IM1099" s="8" t="n"/>
      <c r="IN1099" s="8" t="n"/>
      <c r="IO1099" s="8" t="n"/>
      <c r="IP1099" s="8" t="n"/>
      <c r="IQ1099" s="8" t="n"/>
      <c r="IR1099" s="8" t="n"/>
      <c r="IS1099" s="8" t="n"/>
      <c r="IT1099" s="8" t="n"/>
      <c r="IU1099" s="8" t="n"/>
      <c r="IV1099" s="8" t="n"/>
      <c r="IW1099" s="8" t="n"/>
      <c r="IX1099" s="8" t="n"/>
      <c r="IY1099" s="8" t="n"/>
      <c r="IZ1099" s="8" t="n"/>
      <c r="JA1099" s="8" t="n"/>
      <c r="JB1099" s="8" t="n"/>
      <c r="JC1099" s="8" t="n"/>
      <c r="JD1099" s="8" t="n"/>
      <c r="JE1099" s="8" t="n"/>
      <c r="JF1099" s="8" t="n"/>
      <c r="JG1099" s="8" t="n"/>
      <c r="JH1099" s="8" t="n"/>
      <c r="JI1099" s="8" t="n"/>
      <c r="JJ1099" s="8" t="n"/>
      <c r="JK1099" s="8" t="n"/>
      <c r="JL1099" s="8" t="n"/>
      <c r="JM1099" s="8" t="n"/>
      <c r="JN1099" s="8" t="n"/>
      <c r="JO1099" s="8" t="n"/>
      <c r="JP1099" s="8" t="n"/>
      <c r="JQ1099" s="8" t="n"/>
      <c r="JR1099" s="8" t="n"/>
    </row>
    <row r="1100">
      <c r="A1100" s="8" t="n"/>
      <c r="B1100" s="8" t="n"/>
      <c r="C1100" s="8" t="n"/>
      <c r="D1100" s="8" t="n"/>
      <c r="E1100" s="8" t="n"/>
      <c r="F1100" s="8" t="n"/>
      <c r="G1100" s="8" t="n"/>
      <c r="H1100" s="8" t="n"/>
      <c r="I1100" s="8" t="n"/>
      <c r="J1100" s="8" t="n"/>
      <c r="K1100" s="8" t="n"/>
      <c r="L1100" s="8" t="n"/>
      <c r="M1100" s="8" t="n"/>
      <c r="N1100" s="8" t="n"/>
      <c r="O1100" s="8" t="n"/>
      <c r="P1100" s="8" t="n"/>
      <c r="Q1100" s="8" t="n"/>
      <c r="R1100" s="8" t="n"/>
      <c r="S1100" s="8" t="n"/>
      <c r="T1100" s="8" t="n"/>
      <c r="U1100" s="8" t="n"/>
      <c r="V1100" s="8" t="n"/>
      <c r="W1100" s="8" t="n"/>
      <c r="X1100" s="8" t="n"/>
      <c r="Y1100" s="8" t="n"/>
      <c r="Z1100" s="8" t="n"/>
      <c r="AA1100" s="8" t="n"/>
      <c r="AB1100" s="8" t="n"/>
      <c r="AC1100" s="8" t="n"/>
      <c r="AD1100" s="8" t="n"/>
      <c r="AE1100" s="8" t="n"/>
      <c r="AF1100" s="8" t="n"/>
      <c r="AG1100" s="8" t="n"/>
      <c r="AH1100" s="8" t="n"/>
      <c r="AI1100" s="8" t="n"/>
      <c r="AJ1100" s="8" t="n"/>
      <c r="AK1100" s="8" t="n"/>
      <c r="AL1100" s="8" t="n"/>
      <c r="AM1100" s="8" t="n"/>
      <c r="AN1100" s="8" t="n"/>
      <c r="AO1100" s="8" t="n"/>
      <c r="AP1100" s="8" t="n"/>
      <c r="AQ1100" s="8" t="n"/>
      <c r="AR1100" s="8" t="n"/>
      <c r="AS1100" s="8" t="n"/>
      <c r="AT1100" s="8" t="n"/>
      <c r="AU1100" s="8" t="n"/>
      <c r="AV1100" s="8" t="n"/>
      <c r="AW1100" s="8" t="n"/>
      <c r="AX1100" s="8" t="n"/>
      <c r="AY1100" s="8" t="n"/>
      <c r="AZ1100" s="8" t="n"/>
      <c r="BA1100" s="8" t="n"/>
      <c r="BB1100" s="8" t="n"/>
      <c r="BC1100" s="8" t="n"/>
      <c r="BD1100" s="8" t="n"/>
      <c r="BE1100" s="8" t="n"/>
      <c r="BF1100" s="8" t="n"/>
      <c r="BG1100" s="8" t="n"/>
      <c r="BH1100" s="8" t="n"/>
      <c r="BI1100" s="8" t="n"/>
      <c r="BJ1100" s="8" t="n"/>
      <c r="BK1100" s="8" t="n"/>
      <c r="BL1100" s="8" t="n"/>
      <c r="BM1100" s="8" t="n"/>
      <c r="BN1100" s="8" t="n"/>
      <c r="BO1100" s="8" t="n"/>
      <c r="BP1100" s="8" t="n"/>
      <c r="BQ1100" s="8" t="n"/>
      <c r="BR1100" s="8" t="n"/>
      <c r="BS1100" s="8" t="n"/>
      <c r="BT1100" s="8" t="n"/>
      <c r="BU1100" s="8" t="n"/>
      <c r="BV1100" s="8" t="n"/>
      <c r="BW1100" s="8" t="n"/>
      <c r="BX1100" s="8" t="n"/>
      <c r="BY1100" s="8" t="n"/>
      <c r="BZ1100" s="8" t="n"/>
      <c r="CA1100" s="8" t="n"/>
      <c r="CB1100" s="8" t="n"/>
      <c r="CC1100" s="8" t="n"/>
      <c r="CD1100" s="8" t="n"/>
      <c r="CE1100" s="8" t="n"/>
      <c r="CF1100" s="8" t="n"/>
      <c r="CG1100" s="8" t="n"/>
      <c r="CH1100" s="8" t="n"/>
      <c r="CI1100" s="8" t="n"/>
      <c r="CJ1100" s="8" t="n"/>
      <c r="CK1100" s="8" t="n"/>
      <c r="CL1100" s="8" t="n"/>
      <c r="CM1100" s="8" t="n"/>
      <c r="CN1100" s="8" t="n"/>
      <c r="CO1100" s="8" t="n"/>
      <c r="CP1100" s="8" t="n"/>
      <c r="CQ1100" s="8" t="n"/>
      <c r="CR1100" s="8" t="n"/>
      <c r="CS1100" s="8" t="n"/>
      <c r="CT1100" s="8" t="n"/>
      <c r="CU1100" s="8" t="n"/>
      <c r="CV1100" s="8" t="n"/>
      <c r="CW1100" s="8" t="n"/>
      <c r="CX1100" s="8" t="n"/>
      <c r="CY1100" s="8" t="n"/>
      <c r="CZ1100" s="8" t="n"/>
      <c r="DA1100" s="8" t="n"/>
      <c r="DB1100" s="8" t="n"/>
      <c r="DC1100" s="8" t="n"/>
      <c r="DD1100" s="8" t="n"/>
      <c r="DE1100" s="8" t="n"/>
      <c r="DF1100" s="8" t="n"/>
      <c r="DG1100" s="8" t="n"/>
      <c r="DH1100" s="8" t="n"/>
      <c r="DI1100" s="8" t="n"/>
      <c r="DJ1100" s="8" t="n"/>
      <c r="DK1100" s="8" t="n"/>
      <c r="DL1100" s="8" t="n"/>
      <c r="DM1100" s="8" t="n"/>
      <c r="DN1100" s="8" t="n"/>
      <c r="DO1100" s="8" t="n"/>
      <c r="DP1100" s="8" t="n"/>
      <c r="DQ1100" s="8" t="n"/>
      <c r="DR1100" s="8" t="n"/>
      <c r="DS1100" s="8" t="n"/>
      <c r="DT1100" s="8" t="n"/>
      <c r="DU1100" s="8" t="n"/>
      <c r="DV1100" s="8" t="n"/>
      <c r="DW1100" s="8" t="n"/>
      <c r="DX1100" s="8" t="n"/>
      <c r="DY1100" s="8" t="n"/>
      <c r="DZ1100" s="8" t="n"/>
      <c r="EA1100" s="8" t="n"/>
      <c r="EB1100" s="8" t="n"/>
      <c r="EC1100" s="8" t="n"/>
      <c r="ED1100" s="8" t="n"/>
      <c r="EE1100" s="8" t="n"/>
      <c r="EF1100" s="8" t="n"/>
      <c r="EG1100" s="8" t="n"/>
      <c r="EH1100" s="8" t="n"/>
      <c r="EI1100" s="8" t="n"/>
      <c r="EJ1100" s="8" t="n"/>
      <c r="EK1100" s="8" t="n"/>
      <c r="EL1100" s="8" t="n"/>
      <c r="EM1100" s="8" t="n"/>
      <c r="EN1100" s="8" t="n"/>
      <c r="EO1100" s="8" t="n"/>
      <c r="EP1100" s="8" t="n"/>
      <c r="EQ1100" s="8" t="n"/>
      <c r="ER1100" s="8" t="n"/>
      <c r="ES1100" s="8" t="n"/>
      <c r="ET1100" s="8" t="n"/>
      <c r="EU1100" s="8" t="n"/>
      <c r="EV1100" s="8" t="n"/>
      <c r="EW1100" s="8" t="n"/>
      <c r="EX1100" s="8" t="n"/>
      <c r="EY1100" s="8" t="n"/>
      <c r="EZ1100" s="8" t="n"/>
      <c r="FA1100" s="8" t="n"/>
      <c r="FB1100" s="8" t="n"/>
      <c r="FC1100" s="8" t="n"/>
      <c r="FD1100" s="8" t="n"/>
      <c r="FE1100" s="8" t="n"/>
      <c r="FF1100" s="8" t="n"/>
      <c r="FG1100" s="8" t="n"/>
      <c r="FH1100" s="8" t="n"/>
      <c r="FI1100" s="8" t="n"/>
      <c r="FJ1100" s="8" t="n"/>
      <c r="FK1100" s="8" t="n"/>
      <c r="FL1100" s="8" t="n"/>
      <c r="FM1100" s="8" t="n"/>
      <c r="FN1100" s="8" t="n"/>
      <c r="FO1100" s="8" t="n"/>
      <c r="FP1100" s="8" t="n"/>
      <c r="FQ1100" s="8" t="n"/>
      <c r="FR1100" s="8" t="n"/>
      <c r="FS1100" s="8" t="n"/>
      <c r="FT1100" s="8" t="n"/>
      <c r="FU1100" s="8" t="n"/>
      <c r="FV1100" s="8" t="n"/>
      <c r="FW1100" s="8" t="n"/>
      <c r="FX1100" s="8" t="n"/>
      <c r="FY1100" s="8" t="n"/>
      <c r="FZ1100" s="8" t="n"/>
      <c r="GA1100" s="8" t="n"/>
      <c r="GB1100" s="8" t="n"/>
      <c r="GC1100" s="8" t="n"/>
      <c r="GD1100" s="8" t="n"/>
      <c r="GE1100" s="8" t="n"/>
      <c r="GF1100" s="8" t="n"/>
      <c r="GG1100" s="8" t="n"/>
      <c r="GH1100" s="8" t="n"/>
      <c r="GI1100" s="8" t="n"/>
      <c r="GJ1100" s="8" t="n"/>
      <c r="GK1100" s="8" t="n"/>
      <c r="GL1100" s="8" t="n"/>
      <c r="GM1100" s="8" t="n"/>
      <c r="GN1100" s="8" t="n"/>
      <c r="GO1100" s="8" t="n"/>
      <c r="GP1100" s="8" t="n"/>
      <c r="GQ1100" s="8" t="n"/>
      <c r="GR1100" s="8" t="n"/>
      <c r="GS1100" s="8" t="n"/>
      <c r="GT1100" s="8" t="n"/>
      <c r="GU1100" s="8" t="n"/>
      <c r="GV1100" s="8" t="n"/>
      <c r="GW1100" s="8" t="n"/>
      <c r="GX1100" s="8" t="n"/>
      <c r="GY1100" s="8" t="n"/>
      <c r="GZ1100" s="8" t="n"/>
      <c r="HA1100" s="8" t="n"/>
      <c r="HB1100" s="8" t="n"/>
      <c r="HC1100" s="8" t="n"/>
      <c r="HD1100" s="8" t="n"/>
      <c r="HE1100" s="8" t="n"/>
      <c r="HF1100" s="8" t="n"/>
      <c r="HG1100" s="8" t="n"/>
      <c r="HH1100" s="8" t="n"/>
      <c r="HI1100" s="8" t="n"/>
      <c r="HJ1100" s="8" t="n"/>
      <c r="HK1100" s="8" t="n"/>
      <c r="HL1100" s="8" t="n"/>
      <c r="HM1100" s="8" t="n"/>
      <c r="HN1100" s="8" t="n"/>
      <c r="HO1100" s="8" t="n"/>
      <c r="HP1100" s="8" t="n"/>
      <c r="HQ1100" s="8" t="n"/>
      <c r="HR1100" s="8" t="n"/>
      <c r="HS1100" s="8" t="n"/>
      <c r="HT1100" s="8" t="n"/>
      <c r="HU1100" s="8" t="n"/>
      <c r="HV1100" s="8" t="n"/>
      <c r="HW1100" s="8" t="n"/>
      <c r="HX1100" s="8" t="n"/>
      <c r="HY1100" s="8" t="n"/>
      <c r="HZ1100" s="8" t="n"/>
      <c r="IA1100" s="8" t="n"/>
      <c r="IB1100" s="8" t="n"/>
      <c r="IC1100" s="8" t="n"/>
      <c r="ID1100" s="8" t="n"/>
      <c r="IE1100" s="8" t="n"/>
      <c r="IF1100" s="8" t="n"/>
      <c r="IG1100" s="8" t="n"/>
      <c r="IH1100" s="8" t="n"/>
      <c r="II1100" s="8" t="n"/>
      <c r="IJ1100" s="8" t="n"/>
      <c r="IK1100" s="8" t="n"/>
      <c r="IL1100" s="8" t="n"/>
      <c r="IM1100" s="8" t="n"/>
      <c r="IN1100" s="8" t="n"/>
      <c r="IO1100" s="8" t="n"/>
      <c r="IP1100" s="8" t="n"/>
      <c r="IQ1100" s="8" t="n"/>
      <c r="IR1100" s="8" t="n"/>
      <c r="IS1100" s="8" t="n"/>
      <c r="IT1100" s="8" t="n"/>
      <c r="IU1100" s="8" t="n"/>
      <c r="IV1100" s="8" t="n"/>
      <c r="IW1100" s="8" t="n"/>
      <c r="IX1100" s="8" t="n"/>
      <c r="IY1100" s="8" t="n"/>
      <c r="IZ1100" s="8" t="n"/>
      <c r="JA1100" s="8" t="n"/>
      <c r="JB1100" s="8" t="n"/>
      <c r="JC1100" s="8" t="n"/>
      <c r="JD1100" s="8" t="n"/>
      <c r="JE1100" s="8" t="n"/>
      <c r="JF1100" s="8" t="n"/>
      <c r="JG1100" s="8" t="n"/>
      <c r="JH1100" s="8" t="n"/>
      <c r="JI1100" s="8" t="n"/>
      <c r="JJ1100" s="8" t="n"/>
      <c r="JK1100" s="8" t="n"/>
      <c r="JL1100" s="8" t="n"/>
      <c r="JM1100" s="8" t="n"/>
      <c r="JN1100" s="8" t="n"/>
      <c r="JO1100" s="8" t="n"/>
      <c r="JP1100" s="8" t="n"/>
      <c r="JQ1100" s="8" t="n"/>
      <c r="JR1100" s="8" t="n"/>
    </row>
    <row r="1101">
      <c r="A1101" s="8" t="n"/>
      <c r="B1101" s="8" t="n"/>
      <c r="C1101" s="8" t="n"/>
      <c r="D1101" s="8" t="n"/>
      <c r="E1101" s="8" t="n"/>
      <c r="F1101" s="8" t="n"/>
      <c r="G1101" s="8" t="n"/>
      <c r="H1101" s="8" t="n"/>
      <c r="I1101" s="8" t="n"/>
      <c r="J1101" s="8" t="n"/>
      <c r="K1101" s="8" t="n"/>
      <c r="L1101" s="8" t="n"/>
      <c r="M1101" s="8" t="n"/>
      <c r="N1101" s="8" t="n"/>
      <c r="O1101" s="8" t="n"/>
      <c r="P1101" s="8" t="n"/>
      <c r="Q1101" s="8" t="n"/>
      <c r="R1101" s="8" t="n"/>
      <c r="S1101" s="8" t="n"/>
      <c r="T1101" s="8" t="n"/>
      <c r="U1101" s="8" t="n"/>
      <c r="V1101" s="8" t="n"/>
      <c r="W1101" s="8" t="n"/>
      <c r="X1101" s="8" t="n"/>
      <c r="Y1101" s="8" t="n"/>
      <c r="Z1101" s="8" t="n"/>
      <c r="AA1101" s="8" t="n"/>
      <c r="AB1101" s="8" t="n"/>
      <c r="AC1101" s="8" t="n"/>
      <c r="AD1101" s="8" t="n"/>
      <c r="AE1101" s="8" t="n"/>
      <c r="AF1101" s="8" t="n"/>
      <c r="AG1101" s="8" t="n"/>
      <c r="AH1101" s="8" t="n"/>
      <c r="AI1101" s="8" t="n"/>
      <c r="AJ1101" s="8" t="n"/>
      <c r="AK1101" s="8" t="n"/>
      <c r="AL1101" s="8" t="n"/>
      <c r="AM1101" s="8" t="n"/>
      <c r="AN1101" s="8" t="n"/>
      <c r="AO1101" s="8" t="n"/>
      <c r="AP1101" s="8" t="n"/>
      <c r="AQ1101" s="8" t="n"/>
      <c r="AR1101" s="8" t="n"/>
      <c r="AS1101" s="8" t="n"/>
      <c r="AT1101" s="8" t="n"/>
      <c r="AU1101" s="8" t="n"/>
      <c r="AV1101" s="8" t="n"/>
      <c r="AW1101" s="8" t="n"/>
      <c r="AX1101" s="8" t="n"/>
      <c r="AY1101" s="8" t="n"/>
      <c r="AZ1101" s="8" t="n"/>
      <c r="BA1101" s="8" t="n"/>
      <c r="BB1101" s="8" t="n"/>
      <c r="BC1101" s="8" t="n"/>
      <c r="BD1101" s="8" t="n"/>
      <c r="BE1101" s="8" t="n"/>
      <c r="BF1101" s="8" t="n"/>
      <c r="BG1101" s="8" t="n"/>
      <c r="BH1101" s="8" t="n"/>
      <c r="BI1101" s="8" t="n"/>
      <c r="BJ1101" s="8" t="n"/>
      <c r="BK1101" s="8" t="n"/>
      <c r="BL1101" s="8" t="n"/>
      <c r="BM1101" s="8" t="n"/>
      <c r="BN1101" s="8" t="n"/>
      <c r="BO1101" s="8" t="n"/>
      <c r="BP1101" s="8" t="n"/>
      <c r="BQ1101" s="8" t="n"/>
      <c r="BR1101" s="8" t="n"/>
      <c r="BS1101" s="8" t="n"/>
      <c r="BT1101" s="8" t="n"/>
      <c r="BU1101" s="8" t="n"/>
      <c r="BV1101" s="8" t="n"/>
      <c r="BW1101" s="8" t="n"/>
      <c r="BX1101" s="8" t="n"/>
      <c r="BY1101" s="8" t="n"/>
      <c r="BZ1101" s="8" t="n"/>
      <c r="CA1101" s="8" t="n"/>
      <c r="CB1101" s="8" t="n"/>
      <c r="CC1101" s="8" t="n"/>
      <c r="CD1101" s="8" t="n"/>
      <c r="CE1101" s="8" t="n"/>
      <c r="CF1101" s="8" t="n"/>
      <c r="CG1101" s="8" t="n"/>
      <c r="CH1101" s="8" t="n"/>
      <c r="CI1101" s="8" t="n"/>
      <c r="CJ1101" s="8" t="n"/>
      <c r="CK1101" s="8" t="n"/>
      <c r="CL1101" s="8" t="n"/>
      <c r="CM1101" s="8" t="n"/>
      <c r="CN1101" s="8" t="n"/>
      <c r="CO1101" s="8" t="n"/>
      <c r="CP1101" s="8" t="n"/>
      <c r="CQ1101" s="8" t="n"/>
      <c r="CR1101" s="8" t="n"/>
      <c r="CS1101" s="8" t="n"/>
      <c r="CT1101" s="8" t="n"/>
      <c r="CU1101" s="8" t="n"/>
      <c r="CV1101" s="8" t="n"/>
      <c r="CW1101" s="8" t="n"/>
      <c r="CX1101" s="8" t="n"/>
      <c r="CY1101" s="8" t="n"/>
      <c r="CZ1101" s="8" t="n"/>
      <c r="DA1101" s="8" t="n"/>
      <c r="DB1101" s="8" t="n"/>
      <c r="DC1101" s="8" t="n"/>
      <c r="DD1101" s="8" t="n"/>
      <c r="DE1101" s="8" t="n"/>
      <c r="DF1101" s="8" t="n"/>
      <c r="DG1101" s="8" t="n"/>
      <c r="DH1101" s="8" t="n"/>
      <c r="DI1101" s="8" t="n"/>
      <c r="DJ1101" s="8" t="n"/>
      <c r="DK1101" s="8" t="n"/>
      <c r="DL1101" s="8" t="n"/>
      <c r="DM1101" s="8" t="n"/>
      <c r="DN1101" s="8" t="n"/>
      <c r="DO1101" s="8" t="n"/>
      <c r="DP1101" s="8" t="n"/>
      <c r="DQ1101" s="8" t="n"/>
      <c r="DR1101" s="8" t="n"/>
      <c r="DS1101" s="8" t="n"/>
      <c r="DT1101" s="8" t="n"/>
      <c r="DU1101" s="8" t="n"/>
      <c r="DV1101" s="8" t="n"/>
      <c r="DW1101" s="8" t="n"/>
      <c r="DX1101" s="8" t="n"/>
      <c r="DY1101" s="8" t="n"/>
      <c r="DZ1101" s="8" t="n"/>
      <c r="EA1101" s="8" t="n"/>
      <c r="EB1101" s="8" t="n"/>
      <c r="EC1101" s="8" t="n"/>
      <c r="ED1101" s="8" t="n"/>
      <c r="EE1101" s="8" t="n"/>
      <c r="EF1101" s="8" t="n"/>
      <c r="EG1101" s="8" t="n"/>
      <c r="EH1101" s="8" t="n"/>
      <c r="EI1101" s="8" t="n"/>
      <c r="EJ1101" s="8" t="n"/>
      <c r="EK1101" s="8" t="n"/>
      <c r="EL1101" s="8" t="n"/>
      <c r="EM1101" s="8" t="n"/>
      <c r="EN1101" s="8" t="n"/>
      <c r="EO1101" s="8" t="n"/>
      <c r="EP1101" s="8" t="n"/>
      <c r="EQ1101" s="8" t="n"/>
      <c r="ER1101" s="8" t="n"/>
      <c r="ES1101" s="8" t="n"/>
      <c r="ET1101" s="8" t="n"/>
      <c r="EU1101" s="8" t="n"/>
      <c r="EV1101" s="8" t="n"/>
      <c r="EW1101" s="8" t="n"/>
      <c r="EX1101" s="8" t="n"/>
      <c r="EY1101" s="8" t="n"/>
      <c r="EZ1101" s="8" t="n"/>
      <c r="FA1101" s="8" t="n"/>
      <c r="FB1101" s="8" t="n"/>
      <c r="FC1101" s="8" t="n"/>
      <c r="FD1101" s="8" t="n"/>
      <c r="FE1101" s="8" t="n"/>
      <c r="FF1101" s="8" t="n"/>
      <c r="FG1101" s="8" t="n"/>
      <c r="FH1101" s="8" t="n"/>
      <c r="FI1101" s="8" t="n"/>
      <c r="FJ1101" s="8" t="n"/>
      <c r="FK1101" s="8" t="n"/>
      <c r="FL1101" s="8" t="n"/>
      <c r="FM1101" s="8" t="n"/>
      <c r="FN1101" s="8" t="n"/>
      <c r="FO1101" s="8" t="n"/>
      <c r="FP1101" s="8" t="n"/>
      <c r="FQ1101" s="8" t="n"/>
      <c r="FR1101" s="8" t="n"/>
      <c r="FS1101" s="8" t="n"/>
      <c r="FT1101" s="8" t="n"/>
      <c r="FU1101" s="8" t="n"/>
      <c r="FV1101" s="8" t="n"/>
      <c r="FW1101" s="8" t="n"/>
      <c r="FX1101" s="8" t="n"/>
      <c r="FY1101" s="8" t="n"/>
      <c r="FZ1101" s="8" t="n"/>
      <c r="GA1101" s="8" t="n"/>
      <c r="GB1101" s="8" t="n"/>
      <c r="GC1101" s="8" t="n"/>
      <c r="GD1101" s="8" t="n"/>
      <c r="GE1101" s="8" t="n"/>
      <c r="GF1101" s="8" t="n"/>
      <c r="GG1101" s="8" t="n"/>
      <c r="GH1101" s="8" t="n"/>
      <c r="GI1101" s="8" t="n"/>
      <c r="GJ1101" s="8" t="n"/>
      <c r="GK1101" s="8" t="n"/>
      <c r="GL1101" s="8" t="n"/>
      <c r="GM1101" s="8" t="n"/>
      <c r="GN1101" s="8" t="n"/>
      <c r="GO1101" s="8" t="n"/>
      <c r="GP1101" s="8" t="n"/>
      <c r="GQ1101" s="8" t="n"/>
      <c r="GR1101" s="8" t="n"/>
      <c r="GS1101" s="8" t="n"/>
      <c r="GT1101" s="8" t="n"/>
      <c r="GU1101" s="8" t="n"/>
      <c r="GV1101" s="8" t="n"/>
      <c r="GW1101" s="8" t="n"/>
      <c r="GX1101" s="8" t="n"/>
      <c r="GY1101" s="8" t="n"/>
      <c r="GZ1101" s="8" t="n"/>
      <c r="HA1101" s="8" t="n"/>
      <c r="HB1101" s="8" t="n"/>
      <c r="HC1101" s="8" t="n"/>
      <c r="HD1101" s="8" t="n"/>
      <c r="HE1101" s="8" t="n"/>
      <c r="HF1101" s="8" t="n"/>
      <c r="HG1101" s="8" t="n"/>
      <c r="HH1101" s="8" t="n"/>
      <c r="HI1101" s="8" t="n"/>
      <c r="HJ1101" s="8" t="n"/>
      <c r="HK1101" s="8" t="n"/>
      <c r="HL1101" s="8" t="n"/>
      <c r="HM1101" s="8" t="n"/>
      <c r="HN1101" s="8" t="n"/>
      <c r="HO1101" s="8" t="n"/>
      <c r="HP1101" s="8" t="n"/>
      <c r="HQ1101" s="8" t="n"/>
      <c r="HR1101" s="8" t="n"/>
      <c r="HS1101" s="8" t="n"/>
      <c r="HT1101" s="8" t="n"/>
      <c r="HU1101" s="8" t="n"/>
      <c r="HV1101" s="8" t="n"/>
      <c r="HW1101" s="8" t="n"/>
      <c r="HX1101" s="8" t="n"/>
      <c r="HY1101" s="8" t="n"/>
      <c r="HZ1101" s="8" t="n"/>
      <c r="IA1101" s="8" t="n"/>
      <c r="IB1101" s="8" t="n"/>
      <c r="IC1101" s="8" t="n"/>
      <c r="ID1101" s="8" t="n"/>
      <c r="IE1101" s="8" t="n"/>
      <c r="IF1101" s="8" t="n"/>
      <c r="IG1101" s="8" t="n"/>
      <c r="IH1101" s="8" t="n"/>
      <c r="II1101" s="8" t="n"/>
      <c r="IJ1101" s="8" t="n"/>
      <c r="IK1101" s="8" t="n"/>
      <c r="IL1101" s="8" t="n"/>
      <c r="IM1101" s="8" t="n"/>
      <c r="IN1101" s="8" t="n"/>
      <c r="IO1101" s="8" t="n"/>
      <c r="IP1101" s="8" t="n"/>
      <c r="IQ1101" s="8" t="n"/>
      <c r="IR1101" s="8" t="n"/>
      <c r="IS1101" s="8" t="n"/>
      <c r="IT1101" s="8" t="n"/>
      <c r="IU1101" s="8" t="n"/>
      <c r="IV1101" s="8" t="n"/>
      <c r="IW1101" s="8" t="n"/>
      <c r="IX1101" s="8" t="n"/>
      <c r="IY1101" s="8" t="n"/>
      <c r="IZ1101" s="8" t="n"/>
      <c r="JA1101" s="8" t="n"/>
      <c r="JB1101" s="8" t="n"/>
      <c r="JC1101" s="8" t="n"/>
      <c r="JD1101" s="8" t="n"/>
      <c r="JE1101" s="8" t="n"/>
      <c r="JF1101" s="8" t="n"/>
      <c r="JG1101" s="8" t="n"/>
      <c r="JH1101" s="8" t="n"/>
      <c r="JI1101" s="8" t="n"/>
      <c r="JJ1101" s="8" t="n"/>
      <c r="JK1101" s="8" t="n"/>
      <c r="JL1101" s="8" t="n"/>
      <c r="JM1101" s="8" t="n"/>
      <c r="JN1101" s="8" t="n"/>
      <c r="JO1101" s="8" t="n"/>
      <c r="JP1101" s="8" t="n"/>
      <c r="JQ1101" s="8" t="n"/>
      <c r="JR1101" s="8" t="n"/>
    </row>
    <row r="1102">
      <c r="A1102" s="8" t="n"/>
      <c r="B1102" s="8" t="n"/>
      <c r="C1102" s="8" t="n"/>
      <c r="D1102" s="8" t="n"/>
      <c r="E1102" s="8" t="n"/>
      <c r="F1102" s="8" t="n"/>
      <c r="G1102" s="8" t="n"/>
      <c r="H1102" s="8" t="n"/>
      <c r="I1102" s="8" t="n"/>
      <c r="J1102" s="8" t="n"/>
      <c r="K1102" s="8" t="n"/>
      <c r="L1102" s="8" t="n"/>
      <c r="M1102" s="8" t="n"/>
      <c r="N1102" s="8" t="n"/>
      <c r="O1102" s="8" t="n"/>
      <c r="P1102" s="8" t="n"/>
      <c r="Q1102" s="8" t="n"/>
      <c r="R1102" s="8" t="n"/>
      <c r="S1102" s="8" t="n"/>
      <c r="T1102" s="8" t="n"/>
      <c r="U1102" s="8" t="n"/>
      <c r="V1102" s="8" t="n"/>
      <c r="W1102" s="8" t="n"/>
      <c r="X1102" s="8" t="n"/>
      <c r="Y1102" s="8" t="n"/>
      <c r="Z1102" s="8" t="n"/>
      <c r="AA1102" s="8" t="n"/>
      <c r="AB1102" s="8" t="n"/>
      <c r="AC1102" s="8" t="n"/>
      <c r="AD1102" s="8" t="n"/>
      <c r="AE1102" s="8" t="n"/>
      <c r="AF1102" s="8" t="n"/>
      <c r="AG1102" s="8" t="n"/>
      <c r="AH1102" s="8" t="n"/>
      <c r="AI1102" s="8" t="n"/>
      <c r="AJ1102" s="8" t="n"/>
      <c r="AK1102" s="8" t="n"/>
      <c r="AL1102" s="8" t="n"/>
      <c r="AM1102" s="8" t="n"/>
      <c r="AN1102" s="8" t="n"/>
      <c r="AO1102" s="8" t="n"/>
      <c r="AP1102" s="8" t="n"/>
      <c r="AQ1102" s="8" t="n"/>
      <c r="AR1102" s="8" t="n"/>
      <c r="AS1102" s="8" t="n"/>
      <c r="AT1102" s="8" t="n"/>
      <c r="AU1102" s="8" t="n"/>
      <c r="AV1102" s="8" t="n"/>
      <c r="AW1102" s="8" t="n"/>
      <c r="AX1102" s="8" t="n"/>
      <c r="AY1102" s="8" t="n"/>
      <c r="AZ1102" s="8" t="n"/>
      <c r="BA1102" s="8" t="n"/>
      <c r="BB1102" s="8" t="n"/>
      <c r="BC1102" s="8" t="n"/>
      <c r="BD1102" s="8" t="n"/>
      <c r="BE1102" s="8" t="n"/>
      <c r="BF1102" s="8" t="n"/>
      <c r="BG1102" s="8" t="n"/>
      <c r="BH1102" s="8" t="n"/>
      <c r="BI1102" s="8" t="n"/>
      <c r="BJ1102" s="8" t="n"/>
      <c r="BK1102" s="8" t="n"/>
      <c r="BL1102" s="8" t="n"/>
      <c r="BM1102" s="8" t="n"/>
      <c r="BN1102" s="8" t="n"/>
      <c r="BO1102" s="8" t="n"/>
      <c r="BP1102" s="8" t="n"/>
      <c r="BQ1102" s="8" t="n"/>
      <c r="BR1102" s="8" t="n"/>
      <c r="BS1102" s="8" t="n"/>
      <c r="BT1102" s="8" t="n"/>
      <c r="BU1102" s="8" t="n"/>
      <c r="BV1102" s="8" t="n"/>
      <c r="BW1102" s="8" t="n"/>
      <c r="BX1102" s="8" t="n"/>
      <c r="BY1102" s="8" t="n"/>
      <c r="BZ1102" s="8" t="n"/>
      <c r="CA1102" s="8" t="n"/>
      <c r="CB1102" s="8" t="n"/>
      <c r="CC1102" s="8" t="n"/>
      <c r="CD1102" s="8" t="n"/>
      <c r="CE1102" s="8" t="n"/>
      <c r="CF1102" s="8" t="n"/>
      <c r="CG1102" s="8" t="n"/>
      <c r="CH1102" s="8" t="n"/>
      <c r="CI1102" s="8" t="n"/>
      <c r="CJ1102" s="8" t="n"/>
      <c r="CK1102" s="8" t="n"/>
      <c r="CL1102" s="8" t="n"/>
      <c r="CM1102" s="8" t="n"/>
      <c r="CN1102" s="8" t="n"/>
      <c r="CO1102" s="8" t="n"/>
      <c r="CP1102" s="8" t="n"/>
      <c r="CQ1102" s="8" t="n"/>
      <c r="CR1102" s="8" t="n"/>
      <c r="CS1102" s="8" t="n"/>
      <c r="CT1102" s="8" t="n"/>
      <c r="CU1102" s="8" t="n"/>
      <c r="CV1102" s="8" t="n"/>
      <c r="CW1102" s="8" t="n"/>
      <c r="CX1102" s="8" t="n"/>
      <c r="CY1102" s="8" t="n"/>
      <c r="CZ1102" s="8" t="n"/>
      <c r="DA1102" s="8" t="n"/>
      <c r="DB1102" s="8" t="n"/>
      <c r="DC1102" s="8" t="n"/>
      <c r="DD1102" s="8" t="n"/>
      <c r="DE1102" s="8" t="n"/>
      <c r="DF1102" s="8" t="n"/>
      <c r="DG1102" s="8" t="n"/>
      <c r="DH1102" s="8" t="n"/>
      <c r="DI1102" s="8" t="n"/>
      <c r="DJ1102" s="8" t="n"/>
      <c r="DK1102" s="8" t="n"/>
      <c r="DL1102" s="8" t="n"/>
      <c r="DM1102" s="8" t="n"/>
      <c r="DN1102" s="8" t="n"/>
      <c r="DO1102" s="8" t="n"/>
      <c r="DP1102" s="8" t="n"/>
      <c r="DQ1102" s="8" t="n"/>
      <c r="DR1102" s="8" t="n"/>
      <c r="DS1102" s="8" t="n"/>
      <c r="DT1102" s="8" t="n"/>
      <c r="DU1102" s="8" t="n"/>
      <c r="DV1102" s="8" t="n"/>
      <c r="DW1102" s="8" t="n"/>
      <c r="DX1102" s="8" t="n"/>
      <c r="DY1102" s="8" t="n"/>
      <c r="DZ1102" s="8" t="n"/>
      <c r="EA1102" s="8" t="n"/>
      <c r="EB1102" s="8" t="n"/>
      <c r="EC1102" s="8" t="n"/>
      <c r="ED1102" s="8" t="n"/>
      <c r="EE1102" s="8" t="n"/>
      <c r="EF1102" s="8" t="n"/>
      <c r="EG1102" s="8" t="n"/>
      <c r="EH1102" s="8" t="n"/>
      <c r="EI1102" s="8" t="n"/>
      <c r="EJ1102" s="8" t="n"/>
      <c r="EK1102" s="8" t="n"/>
      <c r="EL1102" s="8" t="n"/>
      <c r="EM1102" s="8" t="n"/>
      <c r="EN1102" s="8" t="n"/>
      <c r="EO1102" s="8" t="n"/>
      <c r="EP1102" s="8" t="n"/>
      <c r="EQ1102" s="8" t="n"/>
      <c r="ER1102" s="8" t="n"/>
      <c r="ES1102" s="8" t="n"/>
      <c r="ET1102" s="8" t="n"/>
      <c r="EU1102" s="8" t="n"/>
      <c r="EV1102" s="8" t="n"/>
      <c r="EW1102" s="8" t="n"/>
      <c r="EX1102" s="8" t="n"/>
      <c r="EY1102" s="8" t="n"/>
      <c r="EZ1102" s="8" t="n"/>
      <c r="FA1102" s="8" t="n"/>
      <c r="FB1102" s="8" t="n"/>
      <c r="FC1102" s="8" t="n"/>
      <c r="FD1102" s="8" t="n"/>
      <c r="FE1102" s="8" t="n"/>
      <c r="FF1102" s="8" t="n"/>
      <c r="FG1102" s="8" t="n"/>
      <c r="FH1102" s="8" t="n"/>
      <c r="FI1102" s="8" t="n"/>
      <c r="FJ1102" s="8" t="n"/>
      <c r="FK1102" s="8" t="n"/>
      <c r="FL1102" s="8" t="n"/>
      <c r="FM1102" s="8" t="n"/>
      <c r="FN1102" s="8" t="n"/>
      <c r="FO1102" s="8" t="n"/>
      <c r="FP1102" s="8" t="n"/>
      <c r="FQ1102" s="8" t="n"/>
      <c r="FR1102" s="8" t="n"/>
      <c r="FS1102" s="8" t="n"/>
      <c r="FT1102" s="8" t="n"/>
      <c r="FU1102" s="8" t="n"/>
      <c r="FV1102" s="8" t="n"/>
      <c r="FW1102" s="8" t="n"/>
      <c r="FX1102" s="8" t="n"/>
      <c r="FY1102" s="8" t="n"/>
      <c r="FZ1102" s="8" t="n"/>
      <c r="GA1102" s="8" t="n"/>
      <c r="GB1102" s="8" t="n"/>
      <c r="GC1102" s="8" t="n"/>
      <c r="GD1102" s="8" t="n"/>
      <c r="GE1102" s="8" t="n"/>
      <c r="GF1102" s="8" t="n"/>
      <c r="GG1102" s="8" t="n"/>
      <c r="GH1102" s="8" t="n"/>
      <c r="GI1102" s="8" t="n"/>
      <c r="GJ1102" s="8" t="n"/>
      <c r="GK1102" s="8" t="n"/>
      <c r="GL1102" s="8" t="n"/>
      <c r="GM1102" s="8" t="n"/>
      <c r="GN1102" s="8" t="n"/>
      <c r="GO1102" s="8" t="n"/>
      <c r="GP1102" s="8" t="n"/>
      <c r="GQ1102" s="8" t="n"/>
      <c r="GR1102" s="8" t="n"/>
      <c r="GS1102" s="8" t="n"/>
      <c r="GT1102" s="8" t="n"/>
      <c r="GU1102" s="8" t="n"/>
      <c r="GV1102" s="8" t="n"/>
      <c r="GW1102" s="8" t="n"/>
      <c r="GX1102" s="8" t="n"/>
      <c r="GY1102" s="8" t="n"/>
      <c r="GZ1102" s="8" t="n"/>
      <c r="HA1102" s="8" t="n"/>
      <c r="HB1102" s="8" t="n"/>
      <c r="HC1102" s="8" t="n"/>
      <c r="HD1102" s="8" t="n"/>
      <c r="HE1102" s="8" t="n"/>
      <c r="HF1102" s="8" t="n"/>
      <c r="HG1102" s="8" t="n"/>
      <c r="HH1102" s="8" t="n"/>
      <c r="HI1102" s="8" t="n"/>
      <c r="HJ1102" s="8" t="n"/>
      <c r="HK1102" s="8" t="n"/>
      <c r="HL1102" s="8" t="n"/>
      <c r="HM1102" s="8" t="n"/>
      <c r="HN1102" s="8" t="n"/>
      <c r="HO1102" s="8" t="n"/>
      <c r="HP1102" s="8" t="n"/>
      <c r="HQ1102" s="8" t="n"/>
      <c r="HR1102" s="8" t="n"/>
      <c r="HS1102" s="8" t="n"/>
      <c r="HT1102" s="8" t="n"/>
      <c r="HU1102" s="8" t="n"/>
      <c r="HV1102" s="8" t="n"/>
      <c r="HW1102" s="8" t="n"/>
      <c r="HX1102" s="8" t="n"/>
      <c r="HY1102" s="8" t="n"/>
      <c r="HZ1102" s="8" t="n"/>
      <c r="IA1102" s="8" t="n"/>
      <c r="IB1102" s="8" t="n"/>
      <c r="IC1102" s="8" t="n"/>
      <c r="ID1102" s="8" t="n"/>
      <c r="IE1102" s="8" t="n"/>
      <c r="IF1102" s="8" t="n"/>
      <c r="IG1102" s="8" t="n"/>
      <c r="IH1102" s="8" t="n"/>
      <c r="II1102" s="8" t="n"/>
      <c r="IJ1102" s="8" t="n"/>
      <c r="IK1102" s="8" t="n"/>
      <c r="IL1102" s="8" t="n"/>
      <c r="IM1102" s="8" t="n"/>
      <c r="IN1102" s="8" t="n"/>
      <c r="IO1102" s="8" t="n"/>
      <c r="IP1102" s="8" t="n"/>
      <c r="IQ1102" s="8" t="n"/>
      <c r="IR1102" s="8" t="n"/>
      <c r="IS1102" s="8" t="n"/>
      <c r="IT1102" s="8" t="n"/>
      <c r="IU1102" s="8" t="n"/>
      <c r="IV1102" s="8" t="n"/>
      <c r="IW1102" s="8" t="n"/>
      <c r="IX1102" s="8" t="n"/>
      <c r="IY1102" s="8" t="n"/>
      <c r="IZ1102" s="8" t="n"/>
      <c r="JA1102" s="8" t="n"/>
      <c r="JB1102" s="8" t="n"/>
      <c r="JC1102" s="8" t="n"/>
      <c r="JD1102" s="8" t="n"/>
      <c r="JE1102" s="8" t="n"/>
      <c r="JF1102" s="8" t="n"/>
      <c r="JG1102" s="8" t="n"/>
      <c r="JH1102" s="8" t="n"/>
      <c r="JI1102" s="8" t="n"/>
      <c r="JJ1102" s="8" t="n"/>
      <c r="JK1102" s="8" t="n"/>
      <c r="JL1102" s="8" t="n"/>
      <c r="JM1102" s="8" t="n"/>
      <c r="JN1102" s="8" t="n"/>
      <c r="JO1102" s="8" t="n"/>
      <c r="JP1102" s="8" t="n"/>
      <c r="JQ1102" s="8" t="n"/>
      <c r="JR1102" s="8" t="n"/>
    </row>
    <row r="1103">
      <c r="A1103" s="8" t="n"/>
      <c r="B1103" s="8" t="n"/>
      <c r="C1103" s="8" t="n"/>
      <c r="D1103" s="8" t="n"/>
      <c r="E1103" s="8" t="n"/>
      <c r="F1103" s="8" t="n"/>
      <c r="G1103" s="8" t="n"/>
      <c r="H1103" s="8" t="n"/>
      <c r="I1103" s="8" t="n"/>
      <c r="J1103" s="8" t="n"/>
      <c r="K1103" s="8" t="n"/>
      <c r="L1103" s="8" t="n"/>
      <c r="M1103" s="8" t="n"/>
      <c r="N1103" s="8" t="n"/>
      <c r="O1103" s="8" t="n"/>
      <c r="P1103" s="8" t="n"/>
      <c r="Q1103" s="8" t="n"/>
      <c r="R1103" s="8" t="n"/>
      <c r="S1103" s="8" t="n"/>
      <c r="T1103" s="8" t="n"/>
      <c r="U1103" s="8" t="n"/>
      <c r="V1103" s="8" t="n"/>
      <c r="W1103" s="8" t="n"/>
      <c r="X1103" s="8" t="n"/>
      <c r="Y1103" s="8" t="n"/>
      <c r="Z1103" s="8" t="n"/>
      <c r="AA1103" s="8" t="n"/>
      <c r="AB1103" s="8" t="n"/>
      <c r="AC1103" s="8" t="n"/>
      <c r="AD1103" s="8" t="n"/>
      <c r="AE1103" s="8" t="n"/>
      <c r="AF1103" s="8" t="n"/>
      <c r="AG1103" s="8" t="n"/>
      <c r="AH1103" s="8" t="n"/>
      <c r="AI1103" s="8" t="n"/>
      <c r="AJ1103" s="8" t="n"/>
      <c r="AK1103" s="8" t="n"/>
      <c r="AL1103" s="8" t="n"/>
      <c r="AM1103" s="8" t="n"/>
      <c r="AN1103" s="8" t="n"/>
      <c r="AO1103" s="8" t="n"/>
      <c r="AP1103" s="8" t="n"/>
      <c r="AQ1103" s="8" t="n"/>
      <c r="AR1103" s="8" t="n"/>
      <c r="AS1103" s="8" t="n"/>
      <c r="AT1103" s="8" t="n"/>
      <c r="AU1103" s="8" t="n"/>
      <c r="AV1103" s="8" t="n"/>
      <c r="AW1103" s="8" t="n"/>
      <c r="AX1103" s="8" t="n"/>
      <c r="AY1103" s="8" t="n"/>
      <c r="AZ1103" s="8" t="n"/>
      <c r="BA1103" s="8" t="n"/>
      <c r="BB1103" s="8" t="n"/>
      <c r="BC1103" s="8" t="n"/>
      <c r="BD1103" s="8" t="n"/>
      <c r="BE1103" s="8" t="n"/>
      <c r="BF1103" s="8" t="n"/>
      <c r="BG1103" s="8" t="n"/>
      <c r="BH1103" s="8" t="n"/>
      <c r="BI1103" s="8" t="n"/>
      <c r="BJ1103" s="8" t="n"/>
      <c r="BK1103" s="8" t="n"/>
      <c r="BL1103" s="8" t="n"/>
      <c r="BM1103" s="8" t="n"/>
      <c r="BN1103" s="8" t="n"/>
      <c r="BO1103" s="8" t="n"/>
      <c r="BP1103" s="8" t="n"/>
      <c r="BQ1103" s="8" t="n"/>
      <c r="BR1103" s="8" t="n"/>
      <c r="BS1103" s="8" t="n"/>
      <c r="BT1103" s="8" t="n"/>
      <c r="BU1103" s="8" t="n"/>
      <c r="BV1103" s="8" t="n"/>
      <c r="BW1103" s="8" t="n"/>
      <c r="BX1103" s="8" t="n"/>
      <c r="BY1103" s="8" t="n"/>
      <c r="BZ1103" s="8" t="n"/>
      <c r="CA1103" s="8" t="n"/>
      <c r="CB1103" s="8" t="n"/>
      <c r="CC1103" s="8" t="n"/>
      <c r="CD1103" s="8" t="n"/>
      <c r="CE1103" s="8" t="n"/>
      <c r="CF1103" s="8" t="n"/>
      <c r="CG1103" s="8" t="n"/>
      <c r="CH1103" s="8" t="n"/>
      <c r="CI1103" s="8" t="n"/>
      <c r="CJ1103" s="8" t="n"/>
      <c r="CK1103" s="8" t="n"/>
      <c r="CL1103" s="8" t="n"/>
      <c r="CM1103" s="8" t="n"/>
      <c r="CN1103" s="8" t="n"/>
      <c r="CO1103" s="8" t="n"/>
      <c r="CP1103" s="8" t="n"/>
      <c r="CQ1103" s="8" t="n"/>
      <c r="CR1103" s="8" t="n"/>
      <c r="CS1103" s="8" t="n"/>
      <c r="CT1103" s="8" t="n"/>
      <c r="CU1103" s="8" t="n"/>
      <c r="CV1103" s="8" t="n"/>
      <c r="CW1103" s="8" t="n"/>
      <c r="CX1103" s="8" t="n"/>
      <c r="CY1103" s="8" t="n"/>
      <c r="CZ1103" s="8" t="n"/>
      <c r="DA1103" s="8" t="n"/>
      <c r="DB1103" s="8" t="n"/>
      <c r="DC1103" s="8" t="n"/>
      <c r="DD1103" s="8" t="n"/>
      <c r="DE1103" s="8" t="n"/>
      <c r="DF1103" s="8" t="n"/>
      <c r="DG1103" s="8" t="n"/>
      <c r="DH1103" s="8" t="n"/>
      <c r="DI1103" s="8" t="n"/>
      <c r="DJ1103" s="8" t="n"/>
      <c r="DK1103" s="8" t="n"/>
      <c r="DL1103" s="8" t="n"/>
      <c r="DM1103" s="8" t="n"/>
      <c r="DN1103" s="8" t="n"/>
      <c r="DO1103" s="8" t="n"/>
      <c r="DP1103" s="8" t="n"/>
      <c r="DQ1103" s="8" t="n"/>
      <c r="DR1103" s="8" t="n"/>
      <c r="DS1103" s="8" t="n"/>
      <c r="DT1103" s="8" t="n"/>
      <c r="DU1103" s="8" t="n"/>
      <c r="DV1103" s="8" t="n"/>
      <c r="DW1103" s="8" t="n"/>
      <c r="DX1103" s="8" t="n"/>
      <c r="DY1103" s="8" t="n"/>
      <c r="DZ1103" s="8" t="n"/>
      <c r="EA1103" s="8" t="n"/>
      <c r="EB1103" s="8" t="n"/>
      <c r="EC1103" s="8" t="n"/>
      <c r="ED1103" s="8" t="n"/>
      <c r="EE1103" s="8" t="n"/>
      <c r="EF1103" s="8" t="n"/>
      <c r="EG1103" s="8" t="n"/>
      <c r="EH1103" s="8" t="n"/>
      <c r="EI1103" s="8" t="n"/>
      <c r="EJ1103" s="8" t="n"/>
      <c r="EK1103" s="8" t="n"/>
      <c r="EL1103" s="8" t="n"/>
      <c r="EM1103" s="8" t="n"/>
      <c r="EN1103" s="8" t="n"/>
      <c r="EO1103" s="8" t="n"/>
      <c r="EP1103" s="8" t="n"/>
      <c r="EQ1103" s="8" t="n"/>
      <c r="ER1103" s="8" t="n"/>
      <c r="ES1103" s="8" t="n"/>
      <c r="ET1103" s="8" t="n"/>
      <c r="EU1103" s="8" t="n"/>
      <c r="EV1103" s="8" t="n"/>
      <c r="EW1103" s="8" t="n"/>
      <c r="EX1103" s="8" t="n"/>
      <c r="EY1103" s="8" t="n"/>
      <c r="EZ1103" s="8" t="n"/>
      <c r="FA1103" s="8" t="n"/>
      <c r="FB1103" s="8" t="n"/>
      <c r="FC1103" s="8" t="n"/>
      <c r="FD1103" s="8" t="n"/>
      <c r="FE1103" s="8" t="n"/>
      <c r="FF1103" s="8" t="n"/>
      <c r="FG1103" s="8" t="n"/>
      <c r="FH1103" s="8" t="n"/>
      <c r="FI1103" s="8" t="n"/>
      <c r="FJ1103" s="8" t="n"/>
      <c r="FK1103" s="8" t="n"/>
      <c r="FL1103" s="8" t="n"/>
      <c r="FM1103" s="8" t="n"/>
      <c r="FN1103" s="8" t="n"/>
      <c r="FO1103" s="8" t="n"/>
      <c r="FP1103" s="8" t="n"/>
      <c r="FQ1103" s="8" t="n"/>
      <c r="FR1103" s="8" t="n"/>
      <c r="FS1103" s="8" t="n"/>
      <c r="FT1103" s="8" t="n"/>
      <c r="FU1103" s="8" t="n"/>
      <c r="FV1103" s="8" t="n"/>
      <c r="FW1103" s="8" t="n"/>
      <c r="FX1103" s="8" t="n"/>
      <c r="FY1103" s="8" t="n"/>
      <c r="FZ1103" s="8" t="n"/>
      <c r="GA1103" s="8" t="n"/>
      <c r="GB1103" s="8" t="n"/>
      <c r="GC1103" s="8" t="n"/>
      <c r="GD1103" s="8" t="n"/>
      <c r="GE1103" s="8" t="n"/>
      <c r="GF1103" s="8" t="n"/>
      <c r="GG1103" s="8" t="n"/>
      <c r="GH1103" s="8" t="n"/>
      <c r="GI1103" s="8" t="n"/>
      <c r="GJ1103" s="8" t="n"/>
      <c r="GK1103" s="8" t="n"/>
      <c r="GL1103" s="8" t="n"/>
      <c r="GM1103" s="8" t="n"/>
      <c r="GN1103" s="8" t="n"/>
      <c r="GO1103" s="8" t="n"/>
      <c r="GP1103" s="8" t="n"/>
      <c r="GQ1103" s="8" t="n"/>
      <c r="GR1103" s="8" t="n"/>
      <c r="GS1103" s="8" t="n"/>
      <c r="GT1103" s="8" t="n"/>
      <c r="GU1103" s="8" t="n"/>
      <c r="GV1103" s="8" t="n"/>
      <c r="GW1103" s="8" t="n"/>
      <c r="GX1103" s="8" t="n"/>
      <c r="GY1103" s="8" t="n"/>
      <c r="GZ1103" s="8" t="n"/>
      <c r="HA1103" s="8" t="n"/>
      <c r="HB1103" s="8" t="n"/>
      <c r="HC1103" s="8" t="n"/>
      <c r="HD1103" s="8" t="n"/>
      <c r="HE1103" s="8" t="n"/>
      <c r="HF1103" s="8" t="n"/>
      <c r="HG1103" s="8" t="n"/>
      <c r="HH1103" s="8" t="n"/>
      <c r="HI1103" s="8" t="n"/>
      <c r="HJ1103" s="8" t="n"/>
      <c r="HK1103" s="8" t="n"/>
      <c r="HL1103" s="8" t="n"/>
      <c r="HM1103" s="8" t="n"/>
      <c r="HN1103" s="8" t="n"/>
      <c r="HO1103" s="8" t="n"/>
      <c r="HP1103" s="8" t="n"/>
      <c r="HQ1103" s="8" t="n"/>
      <c r="HR1103" s="8" t="n"/>
      <c r="HS1103" s="8" t="n"/>
      <c r="HT1103" s="8" t="n"/>
      <c r="HU1103" s="8" t="n"/>
      <c r="HV1103" s="8" t="n"/>
      <c r="HW1103" s="8" t="n"/>
      <c r="HX1103" s="8" t="n"/>
      <c r="HY1103" s="8" t="n"/>
      <c r="HZ1103" s="8" t="n"/>
      <c r="IA1103" s="8" t="n"/>
      <c r="IB1103" s="8" t="n"/>
      <c r="IC1103" s="8" t="n"/>
      <c r="ID1103" s="8" t="n"/>
      <c r="IE1103" s="8" t="n"/>
      <c r="IF1103" s="8" t="n"/>
      <c r="IG1103" s="8" t="n"/>
      <c r="IH1103" s="8" t="n"/>
      <c r="II1103" s="8" t="n"/>
      <c r="IJ1103" s="8" t="n"/>
      <c r="IK1103" s="8" t="n"/>
      <c r="IL1103" s="8" t="n"/>
      <c r="IM1103" s="8" t="n"/>
      <c r="IN1103" s="8" t="n"/>
      <c r="IO1103" s="8" t="n"/>
      <c r="IP1103" s="8" t="n"/>
      <c r="IQ1103" s="8" t="n"/>
      <c r="IR1103" s="8" t="n"/>
      <c r="IS1103" s="8" t="n"/>
      <c r="IT1103" s="8" t="n"/>
      <c r="IU1103" s="8" t="n"/>
      <c r="IV1103" s="8" t="n"/>
      <c r="IW1103" s="8" t="n"/>
      <c r="IX1103" s="8" t="n"/>
      <c r="IY1103" s="8" t="n"/>
      <c r="IZ1103" s="8" t="n"/>
      <c r="JA1103" s="8" t="n"/>
      <c r="JB1103" s="8" t="n"/>
      <c r="JC1103" s="8" t="n"/>
      <c r="JD1103" s="8" t="n"/>
      <c r="JE1103" s="8" t="n"/>
      <c r="JF1103" s="8" t="n"/>
      <c r="JG1103" s="8" t="n"/>
      <c r="JH1103" s="8" t="n"/>
      <c r="JI1103" s="8" t="n"/>
      <c r="JJ1103" s="8" t="n"/>
      <c r="JK1103" s="8" t="n"/>
      <c r="JL1103" s="8" t="n"/>
      <c r="JM1103" s="8" t="n"/>
      <c r="JN1103" s="8" t="n"/>
      <c r="JO1103" s="8" t="n"/>
      <c r="JP1103" s="8" t="n"/>
      <c r="JQ1103" s="8" t="n"/>
      <c r="JR1103" s="8" t="n"/>
    </row>
    <row r="1104">
      <c r="A1104" s="8" t="n"/>
      <c r="B1104" s="8" t="n"/>
      <c r="C1104" s="8" t="n"/>
      <c r="D1104" s="8" t="n"/>
      <c r="E1104" s="8" t="n"/>
      <c r="F1104" s="8" t="n"/>
      <c r="G1104" s="8" t="n"/>
      <c r="H1104" s="8" t="n"/>
      <c r="I1104" s="8" t="n"/>
      <c r="J1104" s="8" t="n"/>
      <c r="K1104" s="8" t="n"/>
      <c r="L1104" s="8" t="n"/>
      <c r="M1104" s="8" t="n"/>
      <c r="N1104" s="8" t="n"/>
      <c r="O1104" s="8" t="n"/>
      <c r="P1104" s="8" t="n"/>
      <c r="Q1104" s="8" t="n"/>
      <c r="R1104" s="8" t="n"/>
      <c r="S1104" s="8" t="n"/>
      <c r="T1104" s="8" t="n"/>
      <c r="U1104" s="8" t="n"/>
      <c r="V1104" s="8" t="n"/>
      <c r="W1104" s="8" t="n"/>
      <c r="X1104" s="8" t="n"/>
      <c r="Y1104" s="8" t="n"/>
      <c r="Z1104" s="8" t="n"/>
      <c r="AA1104" s="8" t="n"/>
      <c r="AB1104" s="8" t="n"/>
      <c r="AC1104" s="8" t="n"/>
      <c r="AD1104" s="8" t="n"/>
      <c r="AE1104" s="8" t="n"/>
      <c r="AF1104" s="8" t="n"/>
      <c r="AG1104" s="8" t="n"/>
      <c r="AH1104" s="8" t="n"/>
      <c r="AI1104" s="8" t="n"/>
      <c r="AJ1104" s="8" t="n"/>
      <c r="AK1104" s="8" t="n"/>
      <c r="AL1104" s="8" t="n"/>
      <c r="AM1104" s="8" t="n"/>
      <c r="AN1104" s="8" t="n"/>
      <c r="AO1104" s="8" t="n"/>
      <c r="AP1104" s="8" t="n"/>
      <c r="AQ1104" s="8" t="n"/>
      <c r="AR1104" s="8" t="n"/>
      <c r="AS1104" s="8" t="n"/>
      <c r="AT1104" s="8" t="n"/>
      <c r="AU1104" s="8" t="n"/>
      <c r="AV1104" s="8" t="n"/>
      <c r="AW1104" s="8" t="n"/>
      <c r="AX1104" s="8" t="n"/>
      <c r="AY1104" s="8" t="n"/>
      <c r="AZ1104" s="8" t="n"/>
      <c r="BA1104" s="8" t="n"/>
      <c r="BB1104" s="8" t="n"/>
      <c r="BC1104" s="8" t="n"/>
      <c r="BD1104" s="8" t="n"/>
      <c r="BE1104" s="8" t="n"/>
      <c r="BF1104" s="8" t="n"/>
      <c r="BG1104" s="8" t="n"/>
      <c r="BH1104" s="8" t="n"/>
      <c r="BI1104" s="8" t="n"/>
      <c r="BJ1104" s="8" t="n"/>
      <c r="BK1104" s="8" t="n"/>
      <c r="BL1104" s="8" t="n"/>
      <c r="BM1104" s="8" t="n"/>
      <c r="BN1104" s="8" t="n"/>
      <c r="BO1104" s="8" t="n"/>
      <c r="BP1104" s="8" t="n"/>
      <c r="BQ1104" s="8" t="n"/>
      <c r="BR1104" s="8" t="n"/>
      <c r="BS1104" s="8" t="n"/>
      <c r="BT1104" s="8" t="n"/>
      <c r="BU1104" s="8" t="n"/>
      <c r="BV1104" s="8" t="n"/>
      <c r="BW1104" s="8" t="n"/>
      <c r="BX1104" s="8" t="n"/>
      <c r="BY1104" s="8" t="n"/>
      <c r="BZ1104" s="8" t="n"/>
      <c r="CA1104" s="8" t="n"/>
      <c r="CB1104" s="8" t="n"/>
      <c r="CC1104" s="8" t="n"/>
      <c r="CD1104" s="8" t="n"/>
      <c r="CE1104" s="8" t="n"/>
      <c r="CF1104" s="8" t="n"/>
      <c r="CG1104" s="8" t="n"/>
      <c r="CH1104" s="8" t="n"/>
      <c r="CI1104" s="8" t="n"/>
      <c r="CJ1104" s="8" t="n"/>
      <c r="CK1104" s="8" t="n"/>
      <c r="CL1104" s="8" t="n"/>
      <c r="CM1104" s="8" t="n"/>
      <c r="CN1104" s="8" t="n"/>
      <c r="CO1104" s="8" t="n"/>
      <c r="CP1104" s="8" t="n"/>
      <c r="CQ1104" s="8" t="n"/>
      <c r="CR1104" s="8" t="n"/>
      <c r="CS1104" s="8" t="n"/>
      <c r="CT1104" s="8" t="n"/>
      <c r="CU1104" s="8" t="n"/>
      <c r="CV1104" s="8" t="n"/>
      <c r="CW1104" s="8" t="n"/>
      <c r="CX1104" s="8" t="n"/>
      <c r="CY1104" s="8" t="n"/>
      <c r="CZ1104" s="8" t="n"/>
      <c r="DA1104" s="8" t="n"/>
      <c r="DB1104" s="8" t="n"/>
      <c r="DC1104" s="8" t="n"/>
      <c r="DD1104" s="8" t="n"/>
      <c r="DE1104" s="8" t="n"/>
      <c r="DF1104" s="8" t="n"/>
      <c r="DG1104" s="8" t="n"/>
      <c r="DH1104" s="8" t="n"/>
      <c r="DI1104" s="8" t="n"/>
      <c r="DJ1104" s="8" t="n"/>
      <c r="DK1104" s="8" t="n"/>
      <c r="DL1104" s="8" t="n"/>
      <c r="DM1104" s="8" t="n"/>
      <c r="DN1104" s="8" t="n"/>
      <c r="DO1104" s="8" t="n"/>
      <c r="DP1104" s="8" t="n"/>
      <c r="DQ1104" s="8" t="n"/>
      <c r="DR1104" s="8" t="n"/>
      <c r="DS1104" s="8" t="n"/>
      <c r="DT1104" s="8" t="n"/>
      <c r="DU1104" s="8" t="n"/>
      <c r="DV1104" s="8" t="n"/>
      <c r="DW1104" s="8" t="n"/>
      <c r="DX1104" s="8" t="n"/>
      <c r="DY1104" s="8" t="n"/>
      <c r="DZ1104" s="8" t="n"/>
      <c r="EA1104" s="8" t="n"/>
      <c r="EB1104" s="8" t="n"/>
      <c r="EC1104" s="8" t="n"/>
      <c r="ED1104" s="8" t="n"/>
      <c r="EE1104" s="8" t="n"/>
      <c r="EF1104" s="8" t="n"/>
      <c r="EG1104" s="8" t="n"/>
      <c r="EH1104" s="8" t="n"/>
      <c r="EI1104" s="8" t="n"/>
      <c r="EJ1104" s="8" t="n"/>
      <c r="EK1104" s="8" t="n"/>
      <c r="EL1104" s="8" t="n"/>
      <c r="EM1104" s="8" t="n"/>
      <c r="EN1104" s="8" t="n"/>
      <c r="EO1104" s="8" t="n"/>
      <c r="EP1104" s="8" t="n"/>
      <c r="EQ1104" s="8" t="n"/>
      <c r="ER1104" s="8" t="n"/>
      <c r="ES1104" s="8" t="n"/>
      <c r="ET1104" s="8" t="n"/>
      <c r="EU1104" s="8" t="n"/>
      <c r="EV1104" s="8" t="n"/>
      <c r="EW1104" s="8" t="n"/>
      <c r="EX1104" s="8" t="n"/>
      <c r="EY1104" s="8" t="n"/>
      <c r="EZ1104" s="8" t="n"/>
      <c r="FA1104" s="8" t="n"/>
      <c r="FB1104" s="8" t="n"/>
      <c r="FC1104" s="8" t="n"/>
      <c r="FD1104" s="8" t="n"/>
      <c r="FE1104" s="8" t="n"/>
      <c r="FF1104" s="8" t="n"/>
      <c r="FG1104" s="8" t="n"/>
      <c r="FH1104" s="8" t="n"/>
      <c r="FI1104" s="8" t="n"/>
      <c r="FJ1104" s="8" t="n"/>
      <c r="FK1104" s="8" t="n"/>
      <c r="FL1104" s="8" t="n"/>
      <c r="FM1104" s="8" t="n"/>
      <c r="FN1104" s="8" t="n"/>
      <c r="FO1104" s="8" t="n"/>
      <c r="FP1104" s="8" t="n"/>
      <c r="FQ1104" s="8" t="n"/>
      <c r="FR1104" s="8" t="n"/>
      <c r="FS1104" s="8" t="n"/>
      <c r="FT1104" s="8" t="n"/>
      <c r="FU1104" s="8" t="n"/>
      <c r="FV1104" s="8" t="n"/>
      <c r="FW1104" s="8" t="n"/>
      <c r="FX1104" s="8" t="n"/>
      <c r="FY1104" s="8" t="n"/>
      <c r="FZ1104" s="8" t="n"/>
      <c r="GA1104" s="8" t="n"/>
      <c r="GB1104" s="8" t="n"/>
      <c r="GC1104" s="8" t="n"/>
      <c r="GD1104" s="8" t="n"/>
      <c r="GE1104" s="8" t="n"/>
      <c r="GF1104" s="8" t="n"/>
      <c r="GG1104" s="8" t="n"/>
      <c r="GH1104" s="8" t="n"/>
      <c r="GI1104" s="8" t="n"/>
      <c r="GJ1104" s="8" t="n"/>
      <c r="GK1104" s="8" t="n"/>
      <c r="GL1104" s="8" t="n"/>
      <c r="GM1104" s="8" t="n"/>
      <c r="GN1104" s="8" t="n"/>
      <c r="GO1104" s="8" t="n"/>
      <c r="GP1104" s="8" t="n"/>
      <c r="GQ1104" s="8" t="n"/>
      <c r="GR1104" s="8" t="n"/>
      <c r="GS1104" s="8" t="n"/>
      <c r="GT1104" s="8" t="n"/>
      <c r="GU1104" s="8" t="n"/>
      <c r="GV1104" s="8" t="n"/>
      <c r="GW1104" s="8" t="n"/>
      <c r="GX1104" s="8" t="n"/>
      <c r="GY1104" s="8" t="n"/>
      <c r="GZ1104" s="8" t="n"/>
      <c r="HA1104" s="8" t="n"/>
      <c r="HB1104" s="8" t="n"/>
      <c r="HC1104" s="8" t="n"/>
      <c r="HD1104" s="8" t="n"/>
      <c r="HE1104" s="8" t="n"/>
      <c r="HF1104" s="8" t="n"/>
      <c r="HG1104" s="8" t="n"/>
      <c r="HH1104" s="8" t="n"/>
      <c r="HI1104" s="8" t="n"/>
      <c r="HJ1104" s="8" t="n"/>
      <c r="HK1104" s="8" t="n"/>
      <c r="HL1104" s="8" t="n"/>
      <c r="HM1104" s="8" t="n"/>
      <c r="HN1104" s="8" t="n"/>
      <c r="HO1104" s="8" t="n"/>
      <c r="HP1104" s="8" t="n"/>
      <c r="HQ1104" s="8" t="n"/>
      <c r="HR1104" s="8" t="n"/>
      <c r="HS1104" s="8" t="n"/>
      <c r="HT1104" s="8" t="n"/>
      <c r="HU1104" s="8" t="n"/>
      <c r="HV1104" s="8" t="n"/>
      <c r="HW1104" s="8" t="n"/>
      <c r="HX1104" s="8" t="n"/>
      <c r="HY1104" s="8" t="n"/>
      <c r="HZ1104" s="8" t="n"/>
      <c r="IA1104" s="8" t="n"/>
      <c r="IB1104" s="8" t="n"/>
      <c r="IC1104" s="8" t="n"/>
      <c r="ID1104" s="8" t="n"/>
      <c r="IE1104" s="8" t="n"/>
      <c r="IF1104" s="8" t="n"/>
      <c r="IG1104" s="8" t="n"/>
      <c r="IH1104" s="8" t="n"/>
      <c r="II1104" s="8" t="n"/>
      <c r="IJ1104" s="8" t="n"/>
      <c r="IK1104" s="8" t="n"/>
      <c r="IL1104" s="8" t="n"/>
      <c r="IM1104" s="8" t="n"/>
      <c r="IN1104" s="8" t="n"/>
      <c r="IO1104" s="8" t="n"/>
      <c r="IP1104" s="8" t="n"/>
      <c r="IQ1104" s="8" t="n"/>
      <c r="IR1104" s="8" t="n"/>
      <c r="IS1104" s="8" t="n"/>
      <c r="IT1104" s="8" t="n"/>
      <c r="IU1104" s="8" t="n"/>
      <c r="IV1104" s="8" t="n"/>
      <c r="IW1104" s="8" t="n"/>
      <c r="IX1104" s="8" t="n"/>
      <c r="IY1104" s="8" t="n"/>
      <c r="IZ1104" s="8" t="n"/>
      <c r="JA1104" s="8" t="n"/>
      <c r="JB1104" s="8" t="n"/>
      <c r="JC1104" s="8" t="n"/>
      <c r="JD1104" s="8" t="n"/>
      <c r="JE1104" s="8" t="n"/>
      <c r="JF1104" s="8" t="n"/>
      <c r="JG1104" s="8" t="n"/>
      <c r="JH1104" s="8" t="n"/>
      <c r="JI1104" s="8" t="n"/>
      <c r="JJ1104" s="8" t="n"/>
      <c r="JK1104" s="8" t="n"/>
      <c r="JL1104" s="8" t="n"/>
      <c r="JM1104" s="8" t="n"/>
      <c r="JN1104" s="8" t="n"/>
      <c r="JO1104" s="8" t="n"/>
      <c r="JP1104" s="8" t="n"/>
      <c r="JQ1104" s="8" t="n"/>
      <c r="JR1104" s="8" t="n"/>
    </row>
    <row r="1105">
      <c r="A1105" s="8" t="n"/>
      <c r="B1105" s="8" t="n"/>
      <c r="C1105" s="8" t="n"/>
      <c r="D1105" s="8" t="n"/>
      <c r="E1105" s="8" t="n"/>
      <c r="F1105" s="8" t="n"/>
      <c r="G1105" s="8" t="n"/>
      <c r="H1105" s="8" t="n"/>
      <c r="I1105" s="8" t="n"/>
      <c r="J1105" s="8" t="n"/>
      <c r="K1105" s="8" t="n"/>
      <c r="L1105" s="8" t="n"/>
      <c r="M1105" s="8" t="n"/>
      <c r="N1105" s="8" t="n"/>
      <c r="O1105" s="8" t="n"/>
      <c r="P1105" s="8" t="n"/>
      <c r="Q1105" s="8" t="n"/>
      <c r="R1105" s="8" t="n"/>
      <c r="S1105" s="8" t="n"/>
      <c r="T1105" s="8" t="n"/>
      <c r="U1105" s="8" t="n"/>
      <c r="V1105" s="8" t="n"/>
      <c r="W1105" s="8" t="n"/>
      <c r="X1105" s="8" t="n"/>
      <c r="Y1105" s="8" t="n"/>
      <c r="Z1105" s="8" t="n"/>
      <c r="AA1105" s="8" t="n"/>
      <c r="AB1105" s="8" t="n"/>
      <c r="AC1105" s="8" t="n"/>
      <c r="AD1105" s="8" t="n"/>
      <c r="AE1105" s="8" t="n"/>
      <c r="AF1105" s="8" t="n"/>
      <c r="AG1105" s="8" t="n"/>
      <c r="AH1105" s="8" t="n"/>
      <c r="AI1105" s="8" t="n"/>
      <c r="AJ1105" s="8" t="n"/>
      <c r="AK1105" s="8" t="n"/>
      <c r="AL1105" s="8" t="n"/>
      <c r="AM1105" s="8" t="n"/>
      <c r="AN1105" s="8" t="n"/>
      <c r="AO1105" s="8" t="n"/>
      <c r="AP1105" s="8" t="n"/>
      <c r="AQ1105" s="8" t="n"/>
      <c r="AR1105" s="8" t="n"/>
      <c r="AS1105" s="8" t="n"/>
      <c r="AT1105" s="8" t="n"/>
      <c r="AU1105" s="8" t="n"/>
      <c r="AV1105" s="8" t="n"/>
      <c r="AW1105" s="8" t="n"/>
      <c r="AX1105" s="8" t="n"/>
      <c r="AY1105" s="8" t="n"/>
      <c r="AZ1105" s="8" t="n"/>
      <c r="BA1105" s="8" t="n"/>
      <c r="BB1105" s="8" t="n"/>
      <c r="BC1105" s="8" t="n"/>
      <c r="BD1105" s="8" t="n"/>
      <c r="BE1105" s="8" t="n"/>
      <c r="BF1105" s="8" t="n"/>
      <c r="BG1105" s="8" t="n"/>
      <c r="BH1105" s="8" t="n"/>
      <c r="BI1105" s="8" t="n"/>
      <c r="BJ1105" s="8" t="n"/>
      <c r="BK1105" s="8" t="n"/>
      <c r="BL1105" s="8" t="n"/>
      <c r="BM1105" s="8" t="n"/>
      <c r="BN1105" s="8" t="n"/>
      <c r="BO1105" s="8" t="n"/>
      <c r="BP1105" s="8" t="n"/>
      <c r="BQ1105" s="8" t="n"/>
      <c r="BR1105" s="8" t="n"/>
      <c r="BS1105" s="8" t="n"/>
      <c r="BT1105" s="8" t="n"/>
      <c r="BU1105" s="8" t="n"/>
      <c r="BV1105" s="8" t="n"/>
      <c r="BW1105" s="8" t="n"/>
      <c r="BX1105" s="8" t="n"/>
      <c r="BY1105" s="8" t="n"/>
      <c r="BZ1105" s="8" t="n"/>
      <c r="CA1105" s="8" t="n"/>
      <c r="CB1105" s="8" t="n"/>
      <c r="CC1105" s="8" t="n"/>
      <c r="CD1105" s="8" t="n"/>
      <c r="CE1105" s="8" t="n"/>
      <c r="CF1105" s="8" t="n"/>
      <c r="CG1105" s="8" t="n"/>
      <c r="CH1105" s="8" t="n"/>
      <c r="CI1105" s="8" t="n"/>
      <c r="CJ1105" s="8" t="n"/>
      <c r="CK1105" s="8" t="n"/>
      <c r="CL1105" s="8" t="n"/>
      <c r="CM1105" s="8" t="n"/>
      <c r="CN1105" s="8" t="n"/>
      <c r="CO1105" s="8" t="n"/>
      <c r="CP1105" s="8" t="n"/>
      <c r="CQ1105" s="8" t="n"/>
      <c r="CR1105" s="8" t="n"/>
      <c r="CS1105" s="8" t="n"/>
      <c r="CT1105" s="8" t="n"/>
      <c r="CU1105" s="8" t="n"/>
      <c r="CV1105" s="8" t="n"/>
      <c r="CW1105" s="8" t="n"/>
      <c r="CX1105" s="8" t="n"/>
      <c r="CY1105" s="8" t="n"/>
      <c r="CZ1105" s="8" t="n"/>
      <c r="DA1105" s="8" t="n"/>
      <c r="DB1105" s="8" t="n"/>
      <c r="DC1105" s="8" t="n"/>
      <c r="DD1105" s="8" t="n"/>
      <c r="DE1105" s="8" t="n"/>
      <c r="DF1105" s="8" t="n"/>
      <c r="DG1105" s="8" t="n"/>
      <c r="DH1105" s="8" t="n"/>
      <c r="DI1105" s="8" t="n"/>
      <c r="DJ1105" s="8" t="n"/>
      <c r="DK1105" s="8" t="n"/>
      <c r="DL1105" s="8" t="n"/>
      <c r="DM1105" s="8" t="n"/>
      <c r="DN1105" s="8" t="n"/>
      <c r="DO1105" s="8" t="n"/>
      <c r="DP1105" s="8" t="n"/>
      <c r="DQ1105" s="8" t="n"/>
      <c r="DR1105" s="8" t="n"/>
      <c r="DS1105" s="8" t="n"/>
      <c r="DT1105" s="8" t="n"/>
      <c r="DU1105" s="8" t="n"/>
      <c r="DV1105" s="8" t="n"/>
      <c r="DW1105" s="8" t="n"/>
      <c r="DX1105" s="8" t="n"/>
      <c r="DY1105" s="8" t="n"/>
      <c r="DZ1105" s="8" t="n"/>
      <c r="EA1105" s="8" t="n"/>
      <c r="EB1105" s="8" t="n"/>
      <c r="EC1105" s="8" t="n"/>
      <c r="ED1105" s="8" t="n"/>
      <c r="EE1105" s="8" t="n"/>
      <c r="EF1105" s="8" t="n"/>
      <c r="EG1105" s="8" t="n"/>
      <c r="EH1105" s="8" t="n"/>
      <c r="EI1105" s="8" t="n"/>
      <c r="EJ1105" s="8" t="n"/>
      <c r="EK1105" s="8" t="n"/>
      <c r="EL1105" s="8" t="n"/>
      <c r="EM1105" s="8" t="n"/>
      <c r="EN1105" s="8" t="n"/>
      <c r="EO1105" s="8" t="n"/>
      <c r="EP1105" s="8" t="n"/>
      <c r="EQ1105" s="8" t="n"/>
      <c r="ER1105" s="8" t="n"/>
      <c r="ES1105" s="8" t="n"/>
      <c r="ET1105" s="8" t="n"/>
      <c r="EU1105" s="8" t="n"/>
      <c r="EV1105" s="8" t="n"/>
      <c r="EW1105" s="8" t="n"/>
      <c r="EX1105" s="8" t="n"/>
      <c r="EY1105" s="8" t="n"/>
      <c r="EZ1105" s="8" t="n"/>
      <c r="FA1105" s="8" t="n"/>
      <c r="FB1105" s="8" t="n"/>
      <c r="FC1105" s="8" t="n"/>
      <c r="FD1105" s="8" t="n"/>
      <c r="FE1105" s="8" t="n"/>
      <c r="FF1105" s="8" t="n"/>
      <c r="FG1105" s="8" t="n"/>
      <c r="FH1105" s="8" t="n"/>
      <c r="FI1105" s="8" t="n"/>
      <c r="FJ1105" s="8" t="n"/>
      <c r="FK1105" s="8" t="n"/>
      <c r="FL1105" s="8" t="n"/>
      <c r="FM1105" s="8" t="n"/>
      <c r="FN1105" s="8" t="n"/>
      <c r="FO1105" s="8" t="n"/>
      <c r="FP1105" s="8" t="n"/>
      <c r="FQ1105" s="8" t="n"/>
      <c r="FR1105" s="8" t="n"/>
      <c r="FS1105" s="8" t="n"/>
      <c r="FT1105" s="8" t="n"/>
      <c r="FU1105" s="8" t="n"/>
      <c r="FV1105" s="8" t="n"/>
      <c r="FW1105" s="8" t="n"/>
      <c r="FX1105" s="8" t="n"/>
      <c r="FY1105" s="8" t="n"/>
      <c r="FZ1105" s="8" t="n"/>
      <c r="GA1105" s="8" t="n"/>
      <c r="GB1105" s="8" t="n"/>
      <c r="GC1105" s="8" t="n"/>
      <c r="GD1105" s="8" t="n"/>
      <c r="GE1105" s="8" t="n"/>
      <c r="GF1105" s="8" t="n"/>
      <c r="GG1105" s="8" t="n"/>
      <c r="GH1105" s="8" t="n"/>
      <c r="GI1105" s="8" t="n"/>
      <c r="GJ1105" s="8" t="n"/>
      <c r="GK1105" s="8" t="n"/>
      <c r="GL1105" s="8" t="n"/>
      <c r="GM1105" s="8" t="n"/>
      <c r="GN1105" s="8" t="n"/>
      <c r="GO1105" s="8" t="n"/>
      <c r="GP1105" s="8" t="n"/>
      <c r="GQ1105" s="8" t="n"/>
      <c r="GR1105" s="8" t="n"/>
      <c r="GS1105" s="8" t="n"/>
      <c r="GT1105" s="8" t="n"/>
      <c r="GU1105" s="8" t="n"/>
      <c r="GV1105" s="8" t="n"/>
      <c r="GW1105" s="8" t="n"/>
      <c r="GX1105" s="8" t="n"/>
      <c r="GY1105" s="8" t="n"/>
      <c r="GZ1105" s="8" t="n"/>
      <c r="HA1105" s="8" t="n"/>
      <c r="HB1105" s="8" t="n"/>
      <c r="HC1105" s="8" t="n"/>
      <c r="HD1105" s="8" t="n"/>
      <c r="HE1105" s="8" t="n"/>
      <c r="HF1105" s="8" t="n"/>
      <c r="HG1105" s="8" t="n"/>
      <c r="HH1105" s="8" t="n"/>
      <c r="HI1105" s="8" t="n"/>
      <c r="HJ1105" s="8" t="n"/>
      <c r="HK1105" s="8" t="n"/>
      <c r="HL1105" s="8" t="n"/>
      <c r="HM1105" s="8" t="n"/>
      <c r="HN1105" s="8" t="n"/>
      <c r="HO1105" s="8" t="n"/>
      <c r="HP1105" s="8" t="n"/>
      <c r="HQ1105" s="8" t="n"/>
      <c r="HR1105" s="8" t="n"/>
      <c r="HS1105" s="8" t="n"/>
      <c r="HT1105" s="8" t="n"/>
      <c r="HU1105" s="8" t="n"/>
      <c r="HV1105" s="8" t="n"/>
      <c r="HW1105" s="8" t="n"/>
      <c r="HX1105" s="8" t="n"/>
      <c r="HY1105" s="8" t="n"/>
      <c r="HZ1105" s="8" t="n"/>
      <c r="IA1105" s="8" t="n"/>
      <c r="IB1105" s="8" t="n"/>
      <c r="IC1105" s="8" t="n"/>
      <c r="ID1105" s="8" t="n"/>
      <c r="IE1105" s="8" t="n"/>
      <c r="IF1105" s="8" t="n"/>
      <c r="IG1105" s="8" t="n"/>
      <c r="IH1105" s="8" t="n"/>
      <c r="II1105" s="8" t="n"/>
      <c r="IJ1105" s="8" t="n"/>
      <c r="IK1105" s="8" t="n"/>
      <c r="IL1105" s="8" t="n"/>
      <c r="IM1105" s="8" t="n"/>
      <c r="IN1105" s="8" t="n"/>
      <c r="IO1105" s="8" t="n"/>
      <c r="IP1105" s="8" t="n"/>
      <c r="IQ1105" s="8" t="n"/>
      <c r="IR1105" s="8" t="n"/>
      <c r="IS1105" s="8" t="n"/>
      <c r="IT1105" s="8" t="n"/>
      <c r="IU1105" s="8" t="n"/>
      <c r="IV1105" s="8" t="n"/>
      <c r="IW1105" s="8" t="n"/>
      <c r="IX1105" s="8" t="n"/>
      <c r="IY1105" s="8" t="n"/>
      <c r="IZ1105" s="8" t="n"/>
      <c r="JA1105" s="8" t="n"/>
      <c r="JB1105" s="8" t="n"/>
      <c r="JC1105" s="8" t="n"/>
      <c r="JD1105" s="8" t="n"/>
      <c r="JE1105" s="8" t="n"/>
      <c r="JF1105" s="8" t="n"/>
      <c r="JG1105" s="8" t="n"/>
      <c r="JH1105" s="8" t="n"/>
      <c r="JI1105" s="8" t="n"/>
      <c r="JJ1105" s="8" t="n"/>
      <c r="JK1105" s="8" t="n"/>
      <c r="JL1105" s="8" t="n"/>
      <c r="JM1105" s="8" t="n"/>
      <c r="JN1105" s="8" t="n"/>
      <c r="JO1105" s="8" t="n"/>
      <c r="JP1105" s="8" t="n"/>
      <c r="JQ1105" s="8" t="n"/>
      <c r="JR1105" s="8" t="n"/>
    </row>
    <row r="1106">
      <c r="A1106" s="8" t="n"/>
      <c r="B1106" s="8" t="n"/>
      <c r="C1106" s="8" t="n"/>
      <c r="D1106" s="8" t="n"/>
      <c r="E1106" s="8" t="n"/>
      <c r="F1106" s="8" t="n"/>
      <c r="G1106" s="8" t="n"/>
      <c r="H1106" s="8" t="n"/>
      <c r="I1106" s="8" t="n"/>
      <c r="J1106" s="8" t="n"/>
      <c r="K1106" s="8" t="n"/>
      <c r="L1106" s="8" t="n"/>
      <c r="M1106" s="8" t="n"/>
      <c r="N1106" s="8" t="n"/>
      <c r="O1106" s="8" t="n"/>
      <c r="P1106" s="8" t="n"/>
      <c r="Q1106" s="8" t="n"/>
      <c r="R1106" s="8" t="n"/>
      <c r="S1106" s="8" t="n"/>
      <c r="T1106" s="8" t="n"/>
      <c r="U1106" s="8" t="n"/>
      <c r="V1106" s="8" t="n"/>
      <c r="W1106" s="8" t="n"/>
      <c r="X1106" s="8" t="n"/>
      <c r="Y1106" s="8" t="n"/>
      <c r="Z1106" s="8" t="n"/>
      <c r="AA1106" s="8" t="n"/>
      <c r="AB1106" s="8" t="n"/>
      <c r="AC1106" s="8" t="n"/>
      <c r="AD1106" s="8" t="n"/>
      <c r="AE1106" s="8" t="n"/>
      <c r="AF1106" s="8" t="n"/>
      <c r="AG1106" s="8" t="n"/>
      <c r="AH1106" s="8" t="n"/>
      <c r="AI1106" s="8" t="n"/>
      <c r="AJ1106" s="8" t="n"/>
      <c r="AK1106" s="8" t="n"/>
      <c r="AL1106" s="8" t="n"/>
      <c r="AM1106" s="8" t="n"/>
      <c r="AN1106" s="8" t="n"/>
      <c r="AO1106" s="8" t="n"/>
      <c r="AP1106" s="8" t="n"/>
      <c r="AQ1106" s="8" t="n"/>
      <c r="AR1106" s="8" t="n"/>
      <c r="AS1106" s="8" t="n"/>
      <c r="AT1106" s="8" t="n"/>
      <c r="AU1106" s="8" t="n"/>
      <c r="AV1106" s="8" t="n"/>
      <c r="AW1106" s="8" t="n"/>
      <c r="AX1106" s="8" t="n"/>
      <c r="AY1106" s="8" t="n"/>
      <c r="AZ1106" s="8" t="n"/>
      <c r="BA1106" s="8" t="n"/>
      <c r="BB1106" s="8" t="n"/>
      <c r="BC1106" s="8" t="n"/>
      <c r="BD1106" s="8" t="n"/>
      <c r="BE1106" s="8" t="n"/>
      <c r="BF1106" s="8" t="n"/>
      <c r="BG1106" s="8" t="n"/>
      <c r="BH1106" s="8" t="n"/>
      <c r="BI1106" s="8" t="n"/>
      <c r="BJ1106" s="8" t="n"/>
      <c r="BK1106" s="8" t="n"/>
      <c r="BL1106" s="8" t="n"/>
      <c r="BM1106" s="8" t="n"/>
      <c r="BN1106" s="8" t="n"/>
      <c r="BO1106" s="8" t="n"/>
      <c r="BP1106" s="8" t="n"/>
      <c r="BQ1106" s="8" t="n"/>
      <c r="BR1106" s="8" t="n"/>
      <c r="BS1106" s="8" t="n"/>
      <c r="BT1106" s="8" t="n"/>
      <c r="BU1106" s="8" t="n"/>
      <c r="BV1106" s="8" t="n"/>
      <c r="BW1106" s="8" t="n"/>
      <c r="BX1106" s="8" t="n"/>
      <c r="BY1106" s="8" t="n"/>
      <c r="BZ1106" s="8" t="n"/>
      <c r="CA1106" s="8" t="n"/>
      <c r="CB1106" s="8" t="n"/>
      <c r="CC1106" s="8" t="n"/>
      <c r="CD1106" s="8" t="n"/>
      <c r="CE1106" s="8" t="n"/>
      <c r="CF1106" s="8" t="n"/>
      <c r="CG1106" s="8" t="n"/>
      <c r="CH1106" s="8" t="n"/>
      <c r="CI1106" s="8" t="n"/>
      <c r="CJ1106" s="8" t="n"/>
      <c r="CK1106" s="8" t="n"/>
      <c r="CL1106" s="8" t="n"/>
      <c r="CM1106" s="8" t="n"/>
      <c r="CN1106" s="8" t="n"/>
      <c r="CO1106" s="8" t="n"/>
      <c r="CP1106" s="8" t="n"/>
      <c r="CQ1106" s="8" t="n"/>
      <c r="CR1106" s="8" t="n"/>
      <c r="CS1106" s="8" t="n"/>
      <c r="CT1106" s="8" t="n"/>
      <c r="CU1106" s="8" t="n"/>
      <c r="CV1106" s="8" t="n"/>
      <c r="CW1106" s="8" t="n"/>
      <c r="CX1106" s="8" t="n"/>
      <c r="CY1106" s="8" t="n"/>
      <c r="CZ1106" s="8" t="n"/>
      <c r="DA1106" s="8" t="n"/>
      <c r="DB1106" s="8" t="n"/>
      <c r="DC1106" s="8" t="n"/>
      <c r="DD1106" s="8" t="n"/>
      <c r="DE1106" s="8" t="n"/>
      <c r="DF1106" s="8" t="n"/>
      <c r="DG1106" s="8" t="n"/>
      <c r="DH1106" s="8" t="n"/>
      <c r="DI1106" s="8" t="n"/>
      <c r="DJ1106" s="8" t="n"/>
      <c r="DK1106" s="8" t="n"/>
      <c r="DL1106" s="8" t="n"/>
      <c r="DM1106" s="8" t="n"/>
      <c r="DN1106" s="8" t="n"/>
      <c r="DO1106" s="8" t="n"/>
      <c r="DP1106" s="8" t="n"/>
      <c r="DQ1106" s="8" t="n"/>
      <c r="DR1106" s="8" t="n"/>
      <c r="DS1106" s="8" t="n"/>
      <c r="DT1106" s="8" t="n"/>
      <c r="DU1106" s="8" t="n"/>
      <c r="DV1106" s="8" t="n"/>
      <c r="DW1106" s="8" t="n"/>
      <c r="DX1106" s="8" t="n"/>
      <c r="DY1106" s="8" t="n"/>
      <c r="DZ1106" s="8" t="n"/>
      <c r="EA1106" s="8" t="n"/>
      <c r="EB1106" s="8" t="n"/>
      <c r="EC1106" s="8" t="n"/>
      <c r="ED1106" s="8" t="n"/>
      <c r="EE1106" s="8" t="n"/>
      <c r="EF1106" s="8" t="n"/>
      <c r="EG1106" s="8" t="n"/>
      <c r="EH1106" s="8" t="n"/>
      <c r="EI1106" s="8" t="n"/>
      <c r="EJ1106" s="8" t="n"/>
      <c r="EK1106" s="8" t="n"/>
      <c r="EL1106" s="8" t="n"/>
      <c r="EM1106" s="8" t="n"/>
      <c r="EN1106" s="8" t="n"/>
      <c r="EO1106" s="8" t="n"/>
      <c r="EP1106" s="8" t="n"/>
      <c r="EQ1106" s="8" t="n"/>
      <c r="ER1106" s="8" t="n"/>
      <c r="ES1106" s="8" t="n"/>
      <c r="ET1106" s="8" t="n"/>
      <c r="EU1106" s="8" t="n"/>
      <c r="EV1106" s="8" t="n"/>
      <c r="EW1106" s="8" t="n"/>
      <c r="EX1106" s="8" t="n"/>
      <c r="EY1106" s="8" t="n"/>
      <c r="EZ1106" s="8" t="n"/>
      <c r="FA1106" s="8" t="n"/>
      <c r="FB1106" s="8" t="n"/>
      <c r="FC1106" s="8" t="n"/>
      <c r="FD1106" s="8" t="n"/>
      <c r="FE1106" s="8" t="n"/>
      <c r="FF1106" s="8" t="n"/>
      <c r="FG1106" s="8" t="n"/>
      <c r="FH1106" s="8" t="n"/>
      <c r="FI1106" s="8" t="n"/>
      <c r="FJ1106" s="8" t="n"/>
      <c r="FK1106" s="8" t="n"/>
      <c r="FL1106" s="8" t="n"/>
      <c r="FM1106" s="8" t="n"/>
      <c r="FN1106" s="8" t="n"/>
      <c r="FO1106" s="8" t="n"/>
      <c r="FP1106" s="8" t="n"/>
      <c r="FQ1106" s="8" t="n"/>
      <c r="FR1106" s="8" t="n"/>
      <c r="FS1106" s="8" t="n"/>
      <c r="FT1106" s="8" t="n"/>
      <c r="FU1106" s="8" t="n"/>
      <c r="FV1106" s="8" t="n"/>
      <c r="FW1106" s="8" t="n"/>
      <c r="FX1106" s="8" t="n"/>
      <c r="FY1106" s="8" t="n"/>
      <c r="FZ1106" s="8" t="n"/>
      <c r="GA1106" s="8" t="n"/>
      <c r="GB1106" s="8" t="n"/>
      <c r="GC1106" s="8" t="n"/>
      <c r="GD1106" s="8" t="n"/>
      <c r="GE1106" s="8" t="n"/>
      <c r="GF1106" s="8" t="n"/>
      <c r="GG1106" s="8" t="n"/>
      <c r="GH1106" s="8" t="n"/>
      <c r="GI1106" s="8" t="n"/>
      <c r="GJ1106" s="8" t="n"/>
      <c r="GK1106" s="8" t="n"/>
      <c r="GL1106" s="8" t="n"/>
      <c r="GM1106" s="8" t="n"/>
      <c r="GN1106" s="8" t="n"/>
      <c r="GO1106" s="8" t="n"/>
      <c r="GP1106" s="8" t="n"/>
      <c r="GQ1106" s="8" t="n"/>
      <c r="GR1106" s="8" t="n"/>
      <c r="GS1106" s="8" t="n"/>
      <c r="GT1106" s="8" t="n"/>
      <c r="GU1106" s="8" t="n"/>
      <c r="GV1106" s="8" t="n"/>
      <c r="GW1106" s="8" t="n"/>
      <c r="GX1106" s="8" t="n"/>
      <c r="GY1106" s="8" t="n"/>
      <c r="GZ1106" s="8" t="n"/>
      <c r="HA1106" s="8" t="n"/>
      <c r="HB1106" s="8" t="n"/>
      <c r="HC1106" s="8" t="n"/>
      <c r="HD1106" s="8" t="n"/>
      <c r="HE1106" s="8" t="n"/>
      <c r="HF1106" s="8" t="n"/>
      <c r="HG1106" s="8" t="n"/>
      <c r="HH1106" s="8" t="n"/>
      <c r="HI1106" s="8" t="n"/>
      <c r="HJ1106" s="8" t="n"/>
      <c r="HK1106" s="8" t="n"/>
      <c r="HL1106" s="8" t="n"/>
      <c r="HM1106" s="8" t="n"/>
      <c r="HN1106" s="8" t="n"/>
      <c r="HO1106" s="8" t="n"/>
      <c r="HP1106" s="8" t="n"/>
      <c r="HQ1106" s="8" t="n"/>
      <c r="HR1106" s="8" t="n"/>
      <c r="HS1106" s="8" t="n"/>
      <c r="HT1106" s="8" t="n"/>
      <c r="HU1106" s="8" t="n"/>
      <c r="HV1106" s="8" t="n"/>
      <c r="HW1106" s="8" t="n"/>
      <c r="HX1106" s="8" t="n"/>
      <c r="HY1106" s="8" t="n"/>
      <c r="HZ1106" s="8" t="n"/>
      <c r="IA1106" s="8" t="n"/>
      <c r="IB1106" s="8" t="n"/>
      <c r="IC1106" s="8" t="n"/>
      <c r="ID1106" s="8" t="n"/>
      <c r="IE1106" s="8" t="n"/>
      <c r="IF1106" s="8" t="n"/>
      <c r="IG1106" s="8" t="n"/>
      <c r="IH1106" s="8" t="n"/>
      <c r="II1106" s="8" t="n"/>
      <c r="IJ1106" s="8" t="n"/>
      <c r="IK1106" s="8" t="n"/>
      <c r="IL1106" s="8" t="n"/>
      <c r="IM1106" s="8" t="n"/>
      <c r="IN1106" s="8" t="n"/>
      <c r="IO1106" s="8" t="n"/>
      <c r="IP1106" s="8" t="n"/>
      <c r="IQ1106" s="8" t="n"/>
      <c r="IR1106" s="8" t="n"/>
      <c r="IS1106" s="8" t="n"/>
      <c r="IT1106" s="8" t="n"/>
      <c r="IU1106" s="8" t="n"/>
      <c r="IV1106" s="8" t="n"/>
      <c r="IW1106" s="8" t="n"/>
      <c r="IX1106" s="8" t="n"/>
      <c r="IY1106" s="8" t="n"/>
      <c r="IZ1106" s="8" t="n"/>
      <c r="JA1106" s="8" t="n"/>
      <c r="JB1106" s="8" t="n"/>
      <c r="JC1106" s="8" t="n"/>
      <c r="JD1106" s="8" t="n"/>
      <c r="JE1106" s="8" t="n"/>
      <c r="JF1106" s="8" t="n"/>
      <c r="JG1106" s="8" t="n"/>
      <c r="JH1106" s="8" t="n"/>
      <c r="JI1106" s="8" t="n"/>
      <c r="JJ1106" s="8" t="n"/>
      <c r="JK1106" s="8" t="n"/>
      <c r="JL1106" s="8" t="n"/>
      <c r="JM1106" s="8" t="n"/>
      <c r="JN1106" s="8" t="n"/>
      <c r="JO1106" s="8" t="n"/>
      <c r="JP1106" s="8" t="n"/>
      <c r="JQ1106" s="8" t="n"/>
      <c r="JR1106" s="8" t="n"/>
    </row>
    <row r="1107">
      <c r="A1107" s="8" t="n"/>
      <c r="B1107" s="8" t="n"/>
      <c r="C1107" s="8" t="n"/>
      <c r="D1107" s="8" t="n"/>
      <c r="E1107" s="8" t="n"/>
      <c r="F1107" s="8" t="n"/>
      <c r="G1107" s="8" t="n"/>
      <c r="H1107" s="8" t="n"/>
      <c r="I1107" s="8" t="n"/>
      <c r="J1107" s="8" t="n"/>
      <c r="K1107" s="8" t="n"/>
      <c r="L1107" s="8" t="n"/>
      <c r="M1107" s="8" t="n"/>
      <c r="N1107" s="8" t="n"/>
      <c r="O1107" s="8" t="n"/>
      <c r="P1107" s="8" t="n"/>
      <c r="Q1107" s="8" t="n"/>
      <c r="R1107" s="8" t="n"/>
      <c r="S1107" s="8" t="n"/>
      <c r="T1107" s="8" t="n"/>
      <c r="U1107" s="8" t="n"/>
      <c r="V1107" s="8" t="n"/>
      <c r="W1107" s="8" t="n"/>
      <c r="X1107" s="8" t="n"/>
      <c r="Y1107" s="8" t="n"/>
      <c r="Z1107" s="8" t="n"/>
      <c r="AA1107" s="8" t="n"/>
      <c r="AB1107" s="8" t="n"/>
      <c r="AC1107" s="8" t="n"/>
      <c r="AD1107" s="8" t="n"/>
      <c r="AE1107" s="8" t="n"/>
      <c r="AF1107" s="8" t="n"/>
      <c r="AG1107" s="8" t="n"/>
      <c r="AH1107" s="8" t="n"/>
      <c r="AI1107" s="8" t="n"/>
      <c r="AJ1107" s="8" t="n"/>
      <c r="AK1107" s="8" t="n"/>
      <c r="AL1107" s="8" t="n"/>
      <c r="AM1107" s="8" t="n"/>
      <c r="AN1107" s="8" t="n"/>
      <c r="AO1107" s="8" t="n"/>
      <c r="AP1107" s="8" t="n"/>
      <c r="AQ1107" s="8" t="n"/>
      <c r="AR1107" s="8" t="n"/>
      <c r="AS1107" s="8" t="n"/>
      <c r="AT1107" s="8" t="n"/>
      <c r="AU1107" s="8" t="n"/>
      <c r="AV1107" s="8" t="n"/>
      <c r="AW1107" s="8" t="n"/>
      <c r="AX1107" s="8" t="n"/>
      <c r="AY1107" s="8" t="n"/>
      <c r="AZ1107" s="8" t="n"/>
      <c r="BA1107" s="8" t="n"/>
      <c r="BB1107" s="8" t="n"/>
      <c r="BC1107" s="8" t="n"/>
      <c r="BD1107" s="8" t="n"/>
      <c r="BE1107" s="8" t="n"/>
      <c r="BF1107" s="8" t="n"/>
      <c r="BG1107" s="8" t="n"/>
      <c r="BH1107" s="8" t="n"/>
      <c r="BI1107" s="8" t="n"/>
      <c r="BJ1107" s="8" t="n"/>
      <c r="BK1107" s="8" t="n"/>
      <c r="BL1107" s="8" t="n"/>
      <c r="BM1107" s="8" t="n"/>
      <c r="BN1107" s="8" t="n"/>
      <c r="BO1107" s="8" t="n"/>
      <c r="BP1107" s="8" t="n"/>
      <c r="BQ1107" s="8" t="n"/>
      <c r="BR1107" s="8" t="n"/>
      <c r="BS1107" s="8" t="n"/>
      <c r="BT1107" s="8" t="n"/>
      <c r="BU1107" s="8" t="n"/>
      <c r="BV1107" s="8" t="n"/>
      <c r="BW1107" s="8" t="n"/>
      <c r="BX1107" s="8" t="n"/>
      <c r="BY1107" s="8" t="n"/>
      <c r="BZ1107" s="8" t="n"/>
      <c r="CA1107" s="8" t="n"/>
      <c r="CB1107" s="8" t="n"/>
      <c r="CC1107" s="8" t="n"/>
      <c r="CD1107" s="8" t="n"/>
      <c r="CE1107" s="8" t="n"/>
      <c r="CF1107" s="8" t="n"/>
      <c r="CG1107" s="8" t="n"/>
      <c r="CH1107" s="8" t="n"/>
      <c r="CI1107" s="8" t="n"/>
      <c r="CJ1107" s="8" t="n"/>
      <c r="CK1107" s="8" t="n"/>
      <c r="CL1107" s="8" t="n"/>
      <c r="CM1107" s="8" t="n"/>
      <c r="CN1107" s="8" t="n"/>
      <c r="CO1107" s="8" t="n"/>
      <c r="CP1107" s="8" t="n"/>
      <c r="CQ1107" s="8" t="n"/>
      <c r="CR1107" s="8" t="n"/>
      <c r="CS1107" s="8" t="n"/>
      <c r="CT1107" s="8" t="n"/>
      <c r="CU1107" s="8" t="n"/>
      <c r="CV1107" s="8" t="n"/>
      <c r="CW1107" s="8" t="n"/>
      <c r="CX1107" s="8" t="n"/>
      <c r="CY1107" s="8" t="n"/>
      <c r="CZ1107" s="8" t="n"/>
      <c r="DA1107" s="8" t="n"/>
      <c r="DB1107" s="8" t="n"/>
      <c r="DC1107" s="8" t="n"/>
      <c r="DD1107" s="8" t="n"/>
      <c r="DE1107" s="8" t="n"/>
      <c r="DF1107" s="8" t="n"/>
      <c r="DG1107" s="8" t="n"/>
      <c r="DH1107" s="8" t="n"/>
      <c r="DI1107" s="8" t="n"/>
      <c r="DJ1107" s="8" t="n"/>
      <c r="DK1107" s="8" t="n"/>
      <c r="DL1107" s="8" t="n"/>
      <c r="DM1107" s="8" t="n"/>
      <c r="DN1107" s="8" t="n"/>
      <c r="DO1107" s="8" t="n"/>
      <c r="DP1107" s="8" t="n"/>
      <c r="DQ1107" s="8" t="n"/>
      <c r="DR1107" s="8" t="n"/>
      <c r="DS1107" s="8" t="n"/>
      <c r="DT1107" s="8" t="n"/>
      <c r="DU1107" s="8" t="n"/>
      <c r="DV1107" s="8" t="n"/>
      <c r="DW1107" s="8" t="n"/>
      <c r="DX1107" s="8" t="n"/>
      <c r="DY1107" s="8" t="n"/>
      <c r="DZ1107" s="8" t="n"/>
      <c r="EA1107" s="8" t="n"/>
      <c r="EB1107" s="8" t="n"/>
      <c r="EC1107" s="8" t="n"/>
      <c r="ED1107" s="8" t="n"/>
      <c r="EE1107" s="8" t="n"/>
      <c r="EF1107" s="8" t="n"/>
      <c r="EG1107" s="8" t="n"/>
      <c r="EH1107" s="8" t="n"/>
      <c r="EI1107" s="8" t="n"/>
      <c r="EJ1107" s="8" t="n"/>
      <c r="EK1107" s="8" t="n"/>
      <c r="EL1107" s="8" t="n"/>
      <c r="EM1107" s="8" t="n"/>
      <c r="EN1107" s="8" t="n"/>
      <c r="EO1107" s="8" t="n"/>
      <c r="EP1107" s="8" t="n"/>
      <c r="EQ1107" s="8" t="n"/>
      <c r="ER1107" s="8" t="n"/>
      <c r="ES1107" s="8" t="n"/>
      <c r="ET1107" s="8" t="n"/>
      <c r="EU1107" s="8" t="n"/>
      <c r="EV1107" s="8" t="n"/>
      <c r="EW1107" s="8" t="n"/>
      <c r="EX1107" s="8" t="n"/>
      <c r="EY1107" s="8" t="n"/>
      <c r="EZ1107" s="8" t="n"/>
      <c r="FA1107" s="8" t="n"/>
      <c r="FB1107" s="8" t="n"/>
      <c r="FC1107" s="8" t="n"/>
      <c r="FD1107" s="8" t="n"/>
      <c r="FE1107" s="8" t="n"/>
      <c r="FF1107" s="8" t="n"/>
      <c r="FG1107" s="8" t="n"/>
      <c r="FH1107" s="8" t="n"/>
      <c r="FI1107" s="8" t="n"/>
      <c r="FJ1107" s="8" t="n"/>
      <c r="FK1107" s="8" t="n"/>
      <c r="FL1107" s="8" t="n"/>
      <c r="FM1107" s="8" t="n"/>
      <c r="FN1107" s="8" t="n"/>
      <c r="FO1107" s="8" t="n"/>
      <c r="FP1107" s="8" t="n"/>
      <c r="FQ1107" s="8" t="n"/>
      <c r="FR1107" s="8" t="n"/>
      <c r="FS1107" s="8" t="n"/>
      <c r="FT1107" s="8" t="n"/>
      <c r="FU1107" s="8" t="n"/>
      <c r="FV1107" s="8" t="n"/>
      <c r="FW1107" s="8" t="n"/>
      <c r="FX1107" s="8" t="n"/>
      <c r="FY1107" s="8" t="n"/>
      <c r="FZ1107" s="8" t="n"/>
      <c r="GA1107" s="8" t="n"/>
      <c r="GB1107" s="8" t="n"/>
      <c r="GC1107" s="8" t="n"/>
      <c r="GD1107" s="8" t="n"/>
      <c r="GE1107" s="8" t="n"/>
      <c r="GF1107" s="8" t="n"/>
      <c r="GG1107" s="8" t="n"/>
      <c r="GH1107" s="8" t="n"/>
      <c r="GI1107" s="8" t="n"/>
      <c r="GJ1107" s="8" t="n"/>
      <c r="GK1107" s="8" t="n"/>
      <c r="GL1107" s="8" t="n"/>
      <c r="GM1107" s="8" t="n"/>
      <c r="GN1107" s="8" t="n"/>
      <c r="GO1107" s="8" t="n"/>
      <c r="GP1107" s="8" t="n"/>
      <c r="GQ1107" s="8" t="n"/>
      <c r="GR1107" s="8" t="n"/>
      <c r="GS1107" s="8" t="n"/>
      <c r="GT1107" s="8" t="n"/>
      <c r="GU1107" s="8" t="n"/>
      <c r="GV1107" s="8" t="n"/>
      <c r="GW1107" s="8" t="n"/>
      <c r="GX1107" s="8" t="n"/>
      <c r="GY1107" s="8" t="n"/>
      <c r="GZ1107" s="8" t="n"/>
      <c r="HA1107" s="8" t="n"/>
      <c r="HB1107" s="8" t="n"/>
      <c r="HC1107" s="8" t="n"/>
      <c r="HD1107" s="8" t="n"/>
      <c r="HE1107" s="8" t="n"/>
      <c r="HF1107" s="8" t="n"/>
      <c r="HG1107" s="8" t="n"/>
      <c r="HH1107" s="8" t="n"/>
      <c r="HI1107" s="8" t="n"/>
      <c r="HJ1107" s="8" t="n"/>
      <c r="HK1107" s="8" t="n"/>
      <c r="HL1107" s="8" t="n"/>
      <c r="HM1107" s="8" t="n"/>
      <c r="HN1107" s="8" t="n"/>
      <c r="HO1107" s="8" t="n"/>
      <c r="HP1107" s="8" t="n"/>
      <c r="HQ1107" s="8" t="n"/>
      <c r="HR1107" s="8" t="n"/>
      <c r="HS1107" s="8" t="n"/>
      <c r="HT1107" s="8" t="n"/>
      <c r="HU1107" s="8" t="n"/>
      <c r="HV1107" s="8" t="n"/>
      <c r="HW1107" s="8" t="n"/>
      <c r="HX1107" s="8" t="n"/>
      <c r="HY1107" s="8" t="n"/>
      <c r="HZ1107" s="8" t="n"/>
      <c r="IA1107" s="8" t="n"/>
      <c r="IB1107" s="8" t="n"/>
      <c r="IC1107" s="8" t="n"/>
      <c r="ID1107" s="8" t="n"/>
      <c r="IE1107" s="8" t="n"/>
      <c r="IF1107" s="8" t="n"/>
      <c r="IG1107" s="8" t="n"/>
      <c r="IH1107" s="8" t="n"/>
      <c r="II1107" s="8" t="n"/>
      <c r="IJ1107" s="8" t="n"/>
      <c r="IK1107" s="8" t="n"/>
      <c r="IL1107" s="8" t="n"/>
      <c r="IM1107" s="8" t="n"/>
      <c r="IN1107" s="8" t="n"/>
      <c r="IO1107" s="8" t="n"/>
      <c r="IP1107" s="8" t="n"/>
      <c r="IQ1107" s="8" t="n"/>
      <c r="IR1107" s="8" t="n"/>
      <c r="IS1107" s="8" t="n"/>
      <c r="IT1107" s="8" t="n"/>
      <c r="IU1107" s="8" t="n"/>
      <c r="IV1107" s="8" t="n"/>
      <c r="IW1107" s="8" t="n"/>
      <c r="IX1107" s="8" t="n"/>
      <c r="IY1107" s="8" t="n"/>
      <c r="IZ1107" s="8" t="n"/>
      <c r="JA1107" s="8" t="n"/>
      <c r="JB1107" s="8" t="n"/>
      <c r="JC1107" s="8" t="n"/>
      <c r="JD1107" s="8" t="n"/>
      <c r="JE1107" s="8" t="n"/>
      <c r="JF1107" s="8" t="n"/>
      <c r="JG1107" s="8" t="n"/>
      <c r="JH1107" s="8" t="n"/>
      <c r="JI1107" s="8" t="n"/>
      <c r="JJ1107" s="8" t="n"/>
      <c r="JK1107" s="8" t="n"/>
      <c r="JL1107" s="8" t="n"/>
      <c r="JM1107" s="8" t="n"/>
      <c r="JN1107" s="8" t="n"/>
      <c r="JO1107" s="8" t="n"/>
      <c r="JP1107" s="8" t="n"/>
      <c r="JQ1107" s="8" t="n"/>
      <c r="JR1107" s="8" t="n"/>
    </row>
    <row r="1108">
      <c r="A1108" s="8" t="n"/>
      <c r="B1108" s="8" t="n"/>
      <c r="C1108" s="8" t="n"/>
      <c r="D1108" s="8" t="n"/>
      <c r="E1108" s="8" t="n"/>
      <c r="F1108" s="8" t="n"/>
      <c r="G1108" s="8" t="n"/>
      <c r="H1108" s="8" t="n"/>
      <c r="I1108" s="8" t="n"/>
      <c r="J1108" s="8" t="n"/>
      <c r="K1108" s="8" t="n"/>
      <c r="L1108" s="8" t="n"/>
      <c r="M1108" s="8" t="n"/>
      <c r="N1108" s="8" t="n"/>
      <c r="O1108" s="8" t="n"/>
      <c r="P1108" s="8" t="n"/>
      <c r="Q1108" s="8" t="n"/>
      <c r="R1108" s="8" t="n"/>
      <c r="S1108" s="8" t="n"/>
      <c r="T1108" s="8" t="n"/>
      <c r="U1108" s="8" t="n"/>
      <c r="V1108" s="8" t="n"/>
      <c r="W1108" s="8" t="n"/>
      <c r="X1108" s="8" t="n"/>
      <c r="Y1108" s="8" t="n"/>
      <c r="Z1108" s="8" t="n"/>
      <c r="AA1108" s="8" t="n"/>
      <c r="AB1108" s="8" t="n"/>
      <c r="AC1108" s="8" t="n"/>
      <c r="AD1108" s="8" t="n"/>
      <c r="AE1108" s="8" t="n"/>
      <c r="AF1108" s="8" t="n"/>
      <c r="AG1108" s="8" t="n"/>
      <c r="AH1108" s="8" t="n"/>
      <c r="AI1108" s="8" t="n"/>
      <c r="AJ1108" s="8" t="n"/>
      <c r="AK1108" s="8" t="n"/>
      <c r="AL1108" s="8" t="n"/>
      <c r="AM1108" s="8" t="n"/>
      <c r="AN1108" s="8" t="n"/>
      <c r="AO1108" s="8" t="n"/>
      <c r="AP1108" s="8" t="n"/>
      <c r="AQ1108" s="8" t="n"/>
      <c r="AR1108" s="8" t="n"/>
      <c r="AS1108" s="8" t="n"/>
      <c r="AT1108" s="8" t="n"/>
      <c r="AU1108" s="8" t="n"/>
      <c r="AV1108" s="8" t="n"/>
      <c r="AW1108" s="8" t="n"/>
      <c r="AX1108" s="8" t="n"/>
      <c r="AY1108" s="8" t="n"/>
      <c r="AZ1108" s="8" t="n"/>
      <c r="BA1108" s="8" t="n"/>
      <c r="BB1108" s="8" t="n"/>
      <c r="BC1108" s="8" t="n"/>
      <c r="BD1108" s="8" t="n"/>
      <c r="BE1108" s="8" t="n"/>
      <c r="BF1108" s="8" t="n"/>
      <c r="BG1108" s="8" t="n"/>
      <c r="BH1108" s="8" t="n"/>
      <c r="BI1108" s="8" t="n"/>
      <c r="BJ1108" s="8" t="n"/>
      <c r="BK1108" s="8" t="n"/>
      <c r="BL1108" s="8" t="n"/>
      <c r="BM1108" s="8" t="n"/>
      <c r="BN1108" s="8" t="n"/>
      <c r="BO1108" s="8" t="n"/>
      <c r="BP1108" s="8" t="n"/>
      <c r="BQ1108" s="8" t="n"/>
      <c r="BR1108" s="8" t="n"/>
      <c r="BS1108" s="8" t="n"/>
      <c r="BT1108" s="8" t="n"/>
      <c r="BU1108" s="8" t="n"/>
      <c r="BV1108" s="8" t="n"/>
      <c r="BW1108" s="8" t="n"/>
      <c r="BX1108" s="8" t="n"/>
      <c r="BY1108" s="8" t="n"/>
      <c r="BZ1108" s="8" t="n"/>
      <c r="CA1108" s="8" t="n"/>
      <c r="CB1108" s="8" t="n"/>
      <c r="CC1108" s="8" t="n"/>
      <c r="CD1108" s="8" t="n"/>
      <c r="CE1108" s="8" t="n"/>
      <c r="CF1108" s="8" t="n"/>
      <c r="CG1108" s="8" t="n"/>
      <c r="CH1108" s="8" t="n"/>
      <c r="CI1108" s="8" t="n"/>
      <c r="CJ1108" s="8" t="n"/>
      <c r="CK1108" s="8" t="n"/>
      <c r="CL1108" s="8" t="n"/>
      <c r="CM1108" s="8" t="n"/>
      <c r="CN1108" s="8" t="n"/>
      <c r="CO1108" s="8" t="n"/>
      <c r="CP1108" s="8" t="n"/>
      <c r="CQ1108" s="8" t="n"/>
      <c r="CR1108" s="8" t="n"/>
      <c r="CS1108" s="8" t="n"/>
      <c r="CT1108" s="8" t="n"/>
      <c r="CU1108" s="8" t="n"/>
      <c r="CV1108" s="8" t="n"/>
      <c r="CW1108" s="8" t="n"/>
      <c r="CX1108" s="8" t="n"/>
      <c r="CY1108" s="8" t="n"/>
      <c r="CZ1108" s="8" t="n"/>
      <c r="DA1108" s="8" t="n"/>
      <c r="DB1108" s="8" t="n"/>
      <c r="DC1108" s="8" t="n"/>
      <c r="DD1108" s="8" t="n"/>
      <c r="DE1108" s="8" t="n"/>
      <c r="DF1108" s="8" t="n"/>
      <c r="DG1108" s="8" t="n"/>
      <c r="DH1108" s="8" t="n"/>
      <c r="DI1108" s="8" t="n"/>
      <c r="DJ1108" s="8" t="n"/>
      <c r="DK1108" s="8" t="n"/>
      <c r="DL1108" s="8" t="n"/>
      <c r="DM1108" s="8" t="n"/>
      <c r="DN1108" s="8" t="n"/>
      <c r="DO1108" s="8" t="n"/>
      <c r="DP1108" s="8" t="n"/>
      <c r="DQ1108" s="8" t="n"/>
      <c r="DR1108" s="8" t="n"/>
      <c r="DS1108" s="8" t="n"/>
      <c r="DT1108" s="8" t="n"/>
      <c r="DU1108" s="8" t="n"/>
      <c r="DV1108" s="8" t="n"/>
      <c r="DW1108" s="8" t="n"/>
      <c r="DX1108" s="8" t="n"/>
      <c r="DY1108" s="8" t="n"/>
      <c r="DZ1108" s="8" t="n"/>
      <c r="EA1108" s="8" t="n"/>
      <c r="EB1108" s="8" t="n"/>
      <c r="EC1108" s="8" t="n"/>
      <c r="ED1108" s="8" t="n"/>
      <c r="EE1108" s="8" t="n"/>
      <c r="EF1108" s="8" t="n"/>
      <c r="EG1108" s="8" t="n"/>
      <c r="EH1108" s="8" t="n"/>
      <c r="EI1108" s="8" t="n"/>
      <c r="EJ1108" s="8" t="n"/>
      <c r="EK1108" s="8" t="n"/>
      <c r="EL1108" s="8" t="n"/>
      <c r="EM1108" s="8" t="n"/>
      <c r="EN1108" s="8" t="n"/>
      <c r="EO1108" s="8" t="n"/>
      <c r="EP1108" s="8" t="n"/>
      <c r="EQ1108" s="8" t="n"/>
      <c r="ER1108" s="8" t="n"/>
      <c r="ES1108" s="8" t="n"/>
      <c r="ET1108" s="8" t="n"/>
      <c r="EU1108" s="8" t="n"/>
      <c r="EV1108" s="8" t="n"/>
      <c r="EW1108" s="8" t="n"/>
      <c r="EX1108" s="8" t="n"/>
      <c r="EY1108" s="8" t="n"/>
      <c r="EZ1108" s="8" t="n"/>
      <c r="FA1108" s="8" t="n"/>
      <c r="FB1108" s="8" t="n"/>
      <c r="FC1108" s="8" t="n"/>
      <c r="FD1108" s="8" t="n"/>
      <c r="FE1108" s="8" t="n"/>
      <c r="FF1108" s="8" t="n"/>
      <c r="FG1108" s="8" t="n"/>
      <c r="FH1108" s="8" t="n"/>
      <c r="FI1108" s="8" t="n"/>
      <c r="FJ1108" s="8" t="n"/>
      <c r="FK1108" s="8" t="n"/>
      <c r="FL1108" s="8" t="n"/>
      <c r="FM1108" s="8" t="n"/>
      <c r="FN1108" s="8" t="n"/>
      <c r="FO1108" s="8" t="n"/>
      <c r="FP1108" s="8" t="n"/>
      <c r="FQ1108" s="8" t="n"/>
      <c r="FR1108" s="8" t="n"/>
      <c r="FS1108" s="8" t="n"/>
      <c r="FT1108" s="8" t="n"/>
      <c r="FU1108" s="8" t="n"/>
      <c r="FV1108" s="8" t="n"/>
      <c r="FW1108" s="8" t="n"/>
      <c r="FX1108" s="8" t="n"/>
      <c r="FY1108" s="8" t="n"/>
      <c r="FZ1108" s="8" t="n"/>
      <c r="GA1108" s="8" t="n"/>
      <c r="GB1108" s="8" t="n"/>
      <c r="GC1108" s="8" t="n"/>
      <c r="GD1108" s="8" t="n"/>
      <c r="GE1108" s="8" t="n"/>
      <c r="GF1108" s="8" t="n"/>
      <c r="GG1108" s="8" t="n"/>
      <c r="GH1108" s="8" t="n"/>
      <c r="GI1108" s="8" t="n"/>
      <c r="GJ1108" s="8" t="n"/>
      <c r="GK1108" s="8" t="n"/>
      <c r="GL1108" s="8" t="n"/>
      <c r="GM1108" s="8" t="n"/>
      <c r="GN1108" s="8" t="n"/>
      <c r="GO1108" s="8" t="n"/>
      <c r="GP1108" s="8" t="n"/>
      <c r="GQ1108" s="8" t="n"/>
      <c r="GR1108" s="8" t="n"/>
      <c r="GS1108" s="8" t="n"/>
      <c r="GT1108" s="8" t="n"/>
      <c r="GU1108" s="8" t="n"/>
      <c r="GV1108" s="8" t="n"/>
      <c r="GW1108" s="8" t="n"/>
      <c r="GX1108" s="8" t="n"/>
      <c r="GY1108" s="8" t="n"/>
      <c r="GZ1108" s="8" t="n"/>
      <c r="HA1108" s="8" t="n"/>
      <c r="HB1108" s="8" t="n"/>
      <c r="HC1108" s="8" t="n"/>
      <c r="HD1108" s="8" t="n"/>
      <c r="HE1108" s="8" t="n"/>
      <c r="HF1108" s="8" t="n"/>
      <c r="HG1108" s="8" t="n"/>
      <c r="HH1108" s="8" t="n"/>
      <c r="HI1108" s="8" t="n"/>
      <c r="HJ1108" s="8" t="n"/>
      <c r="HK1108" s="8" t="n"/>
      <c r="HL1108" s="8" t="n"/>
      <c r="HM1108" s="8" t="n"/>
      <c r="HN1108" s="8" t="n"/>
      <c r="HO1108" s="8" t="n"/>
      <c r="HP1108" s="8" t="n"/>
      <c r="HQ1108" s="8" t="n"/>
      <c r="HR1108" s="8" t="n"/>
      <c r="HS1108" s="8" t="n"/>
      <c r="HT1108" s="8" t="n"/>
      <c r="HU1108" s="8" t="n"/>
      <c r="HV1108" s="8" t="n"/>
      <c r="HW1108" s="8" t="n"/>
      <c r="HX1108" s="8" t="n"/>
      <c r="HY1108" s="8" t="n"/>
      <c r="HZ1108" s="8" t="n"/>
      <c r="IA1108" s="8" t="n"/>
      <c r="IB1108" s="8" t="n"/>
      <c r="IC1108" s="8" t="n"/>
      <c r="ID1108" s="8" t="n"/>
      <c r="IE1108" s="8" t="n"/>
      <c r="IF1108" s="8" t="n"/>
      <c r="IG1108" s="8" t="n"/>
      <c r="IH1108" s="8" t="n"/>
      <c r="II1108" s="8" t="n"/>
      <c r="IJ1108" s="8" t="n"/>
      <c r="IK1108" s="8" t="n"/>
      <c r="IL1108" s="8" t="n"/>
      <c r="IM1108" s="8" t="n"/>
      <c r="IN1108" s="8" t="n"/>
      <c r="IO1108" s="8" t="n"/>
      <c r="IP1108" s="8" t="n"/>
      <c r="IQ1108" s="8" t="n"/>
      <c r="IR1108" s="8" t="n"/>
      <c r="IS1108" s="8" t="n"/>
      <c r="IT1108" s="8" t="n"/>
      <c r="IU1108" s="8" t="n"/>
      <c r="IV1108" s="8" t="n"/>
      <c r="IW1108" s="8" t="n"/>
      <c r="IX1108" s="8" t="n"/>
      <c r="IY1108" s="8" t="n"/>
      <c r="IZ1108" s="8" t="n"/>
      <c r="JA1108" s="8" t="n"/>
      <c r="JB1108" s="8" t="n"/>
      <c r="JC1108" s="8" t="n"/>
      <c r="JD1108" s="8" t="n"/>
      <c r="JE1108" s="8" t="n"/>
      <c r="JF1108" s="8" t="n"/>
      <c r="JG1108" s="8" t="n"/>
      <c r="JH1108" s="8" t="n"/>
      <c r="JI1108" s="8" t="n"/>
      <c r="JJ1108" s="8" t="n"/>
      <c r="JK1108" s="8" t="n"/>
      <c r="JL1108" s="8" t="n"/>
      <c r="JM1108" s="8" t="n"/>
      <c r="JN1108" s="8" t="n"/>
      <c r="JO1108" s="8" t="n"/>
      <c r="JP1108" s="8" t="n"/>
      <c r="JQ1108" s="8" t="n"/>
      <c r="JR1108" s="8" t="n"/>
    </row>
    <row r="1109">
      <c r="A1109" s="8" t="n"/>
      <c r="B1109" s="8" t="n"/>
      <c r="C1109" s="8" t="n"/>
      <c r="D1109" s="8" t="n"/>
      <c r="E1109" s="8" t="n"/>
      <c r="F1109" s="8" t="n"/>
      <c r="G1109" s="8" t="n"/>
      <c r="H1109" s="8" t="n"/>
      <c r="I1109" s="8" t="n"/>
      <c r="J1109" s="8" t="n"/>
      <c r="K1109" s="8" t="n"/>
      <c r="L1109" s="8" t="n"/>
      <c r="M1109" s="8" t="n"/>
      <c r="N1109" s="8" t="n"/>
      <c r="O1109" s="8" t="n"/>
      <c r="P1109" s="8" t="n"/>
      <c r="Q1109" s="8" t="n"/>
      <c r="R1109" s="8" t="n"/>
      <c r="S1109" s="8" t="n"/>
      <c r="T1109" s="8" t="n"/>
      <c r="U1109" s="8" t="n"/>
      <c r="V1109" s="8" t="n"/>
      <c r="W1109" s="8" t="n"/>
      <c r="X1109" s="8" t="n"/>
      <c r="Y1109" s="8" t="n"/>
      <c r="Z1109" s="8" t="n"/>
      <c r="AA1109" s="8" t="n"/>
      <c r="AB1109" s="8" t="n"/>
      <c r="AC1109" s="8" t="n"/>
      <c r="AD1109" s="8" t="n"/>
      <c r="AE1109" s="8" t="n"/>
      <c r="AF1109" s="8" t="n"/>
      <c r="AG1109" s="8" t="n"/>
      <c r="AH1109" s="8" t="n"/>
      <c r="AI1109" s="8" t="n"/>
      <c r="AJ1109" s="8" t="n"/>
      <c r="AK1109" s="8" t="n"/>
      <c r="AL1109" s="8" t="n"/>
      <c r="AM1109" s="8" t="n"/>
      <c r="AN1109" s="8" t="n"/>
      <c r="AO1109" s="8" t="n"/>
      <c r="AP1109" s="8" t="n"/>
      <c r="AQ1109" s="8" t="n"/>
      <c r="AR1109" s="8" t="n"/>
      <c r="AS1109" s="8" t="n"/>
      <c r="AT1109" s="8" t="n"/>
      <c r="AU1109" s="8" t="n"/>
      <c r="AV1109" s="8" t="n"/>
      <c r="AW1109" s="8" t="n"/>
      <c r="AX1109" s="8" t="n"/>
      <c r="AY1109" s="8" t="n"/>
      <c r="AZ1109" s="8" t="n"/>
      <c r="BA1109" s="8" t="n"/>
      <c r="BB1109" s="8" t="n"/>
      <c r="BC1109" s="8" t="n"/>
      <c r="BD1109" s="8" t="n"/>
      <c r="BE1109" s="8" t="n"/>
      <c r="BF1109" s="8" t="n"/>
      <c r="BG1109" s="8" t="n"/>
      <c r="BH1109" s="8" t="n"/>
      <c r="BI1109" s="8" t="n"/>
      <c r="BJ1109" s="8" t="n"/>
      <c r="BK1109" s="8" t="n"/>
      <c r="BL1109" s="8" t="n"/>
      <c r="BM1109" s="8" t="n"/>
      <c r="BN1109" s="8" t="n"/>
      <c r="BO1109" s="8" t="n"/>
      <c r="BP1109" s="8" t="n"/>
      <c r="BQ1109" s="8" t="n"/>
      <c r="BR1109" s="8" t="n"/>
      <c r="BS1109" s="8" t="n"/>
      <c r="BT1109" s="8" t="n"/>
      <c r="BU1109" s="8" t="n"/>
      <c r="BV1109" s="8" t="n"/>
      <c r="BW1109" s="8" t="n"/>
      <c r="BX1109" s="8" t="n"/>
      <c r="BY1109" s="8" t="n"/>
      <c r="BZ1109" s="8" t="n"/>
      <c r="CA1109" s="8" t="n"/>
      <c r="CB1109" s="8" t="n"/>
      <c r="CC1109" s="8" t="n"/>
      <c r="CD1109" s="8" t="n"/>
      <c r="CE1109" s="8" t="n"/>
      <c r="CF1109" s="8" t="n"/>
      <c r="CG1109" s="8" t="n"/>
      <c r="CH1109" s="8" t="n"/>
      <c r="CI1109" s="8" t="n"/>
      <c r="CJ1109" s="8" t="n"/>
      <c r="CK1109" s="8" t="n"/>
      <c r="CL1109" s="8" t="n"/>
      <c r="CM1109" s="8" t="n"/>
      <c r="CN1109" s="8" t="n"/>
      <c r="CO1109" s="8" t="n"/>
      <c r="CP1109" s="8" t="n"/>
      <c r="CQ1109" s="8" t="n"/>
      <c r="CR1109" s="8" t="n"/>
      <c r="CS1109" s="8" t="n"/>
      <c r="CT1109" s="8" t="n"/>
      <c r="CU1109" s="8" t="n"/>
      <c r="CV1109" s="8" t="n"/>
      <c r="CW1109" s="8" t="n"/>
      <c r="CX1109" s="8" t="n"/>
      <c r="CY1109" s="8" t="n"/>
      <c r="CZ1109" s="8" t="n"/>
      <c r="DA1109" s="8" t="n"/>
      <c r="DB1109" s="8" t="n"/>
      <c r="DC1109" s="8" t="n"/>
      <c r="DD1109" s="8" t="n"/>
      <c r="DE1109" s="8" t="n"/>
      <c r="DF1109" s="8" t="n"/>
      <c r="DG1109" s="8" t="n"/>
      <c r="DH1109" s="8" t="n"/>
      <c r="DI1109" s="8" t="n"/>
      <c r="DJ1109" s="8" t="n"/>
      <c r="DK1109" s="8" t="n"/>
      <c r="DL1109" s="8" t="n"/>
      <c r="DM1109" s="8" t="n"/>
      <c r="DN1109" s="8" t="n"/>
      <c r="DO1109" s="8" t="n"/>
      <c r="DP1109" s="8" t="n"/>
      <c r="DQ1109" s="8" t="n"/>
      <c r="DR1109" s="8" t="n"/>
      <c r="DS1109" s="8" t="n"/>
      <c r="DT1109" s="8" t="n"/>
      <c r="DU1109" s="8" t="n"/>
      <c r="DV1109" s="8" t="n"/>
      <c r="DW1109" s="8" t="n"/>
      <c r="DX1109" s="8" t="n"/>
      <c r="DY1109" s="8" t="n"/>
      <c r="DZ1109" s="8" t="n"/>
      <c r="EA1109" s="8" t="n"/>
      <c r="EB1109" s="8" t="n"/>
      <c r="EC1109" s="8" t="n"/>
      <c r="ED1109" s="8" t="n"/>
      <c r="EE1109" s="8" t="n"/>
      <c r="EF1109" s="8" t="n"/>
      <c r="EG1109" s="8" t="n"/>
      <c r="EH1109" s="8" t="n"/>
      <c r="EI1109" s="8" t="n"/>
      <c r="EJ1109" s="8" t="n"/>
      <c r="EK1109" s="8" t="n"/>
      <c r="EL1109" s="8" t="n"/>
      <c r="EM1109" s="8" t="n"/>
      <c r="EN1109" s="8" t="n"/>
      <c r="EO1109" s="8" t="n"/>
      <c r="EP1109" s="8" t="n"/>
      <c r="EQ1109" s="8" t="n"/>
      <c r="ER1109" s="8" t="n"/>
      <c r="ES1109" s="8" t="n"/>
      <c r="ET1109" s="8" t="n"/>
      <c r="EU1109" s="8" t="n"/>
      <c r="EV1109" s="8" t="n"/>
      <c r="EW1109" s="8" t="n"/>
      <c r="EX1109" s="8" t="n"/>
      <c r="EY1109" s="8" t="n"/>
      <c r="EZ1109" s="8" t="n"/>
      <c r="FA1109" s="8" t="n"/>
      <c r="FB1109" s="8" t="n"/>
      <c r="FC1109" s="8" t="n"/>
      <c r="FD1109" s="8" t="n"/>
      <c r="FE1109" s="8" t="n"/>
      <c r="FF1109" s="8" t="n"/>
      <c r="FG1109" s="8" t="n"/>
      <c r="FH1109" s="8" t="n"/>
      <c r="FI1109" s="8" t="n"/>
      <c r="FJ1109" s="8" t="n"/>
      <c r="FK1109" s="8" t="n"/>
      <c r="FL1109" s="8" t="n"/>
      <c r="FM1109" s="8" t="n"/>
      <c r="FN1109" s="8" t="n"/>
      <c r="FO1109" s="8" t="n"/>
      <c r="FP1109" s="8" t="n"/>
      <c r="FQ1109" s="8" t="n"/>
      <c r="FR1109" s="8" t="n"/>
      <c r="FS1109" s="8" t="n"/>
      <c r="FT1109" s="8" t="n"/>
      <c r="FU1109" s="8" t="n"/>
      <c r="FV1109" s="8" t="n"/>
      <c r="FW1109" s="8" t="n"/>
      <c r="FX1109" s="8" t="n"/>
      <c r="FY1109" s="8" t="n"/>
      <c r="FZ1109" s="8" t="n"/>
      <c r="GA1109" s="8" t="n"/>
      <c r="GB1109" s="8" t="n"/>
      <c r="GC1109" s="8" t="n"/>
      <c r="GD1109" s="8" t="n"/>
      <c r="GE1109" s="8" t="n"/>
      <c r="GF1109" s="8" t="n"/>
      <c r="GG1109" s="8" t="n"/>
      <c r="GH1109" s="8" t="n"/>
      <c r="GI1109" s="8" t="n"/>
      <c r="GJ1109" s="8" t="n"/>
      <c r="GK1109" s="8" t="n"/>
      <c r="GL1109" s="8" t="n"/>
      <c r="GM1109" s="8" t="n"/>
      <c r="GN1109" s="8" t="n"/>
      <c r="GO1109" s="8" t="n"/>
      <c r="GP1109" s="8" t="n"/>
      <c r="GQ1109" s="8" t="n"/>
      <c r="GR1109" s="8" t="n"/>
      <c r="GS1109" s="8" t="n"/>
      <c r="GT1109" s="8" t="n"/>
      <c r="GU1109" s="8" t="n"/>
      <c r="GV1109" s="8" t="n"/>
      <c r="GW1109" s="8" t="n"/>
      <c r="GX1109" s="8" t="n"/>
      <c r="GY1109" s="8" t="n"/>
      <c r="GZ1109" s="8" t="n"/>
      <c r="HA1109" s="8" t="n"/>
      <c r="HB1109" s="8" t="n"/>
      <c r="HC1109" s="8" t="n"/>
      <c r="HD1109" s="8" t="n"/>
      <c r="HE1109" s="8" t="n"/>
      <c r="HF1109" s="8" t="n"/>
      <c r="HG1109" s="8" t="n"/>
      <c r="HH1109" s="8" t="n"/>
      <c r="HI1109" s="8" t="n"/>
      <c r="HJ1109" s="8" t="n"/>
      <c r="HK1109" s="8" t="n"/>
      <c r="HL1109" s="8" t="n"/>
      <c r="HM1109" s="8" t="n"/>
      <c r="HN1109" s="8" t="n"/>
      <c r="HO1109" s="8" t="n"/>
      <c r="HP1109" s="8" t="n"/>
      <c r="HQ1109" s="8" t="n"/>
      <c r="HR1109" s="8" t="n"/>
      <c r="HS1109" s="8" t="n"/>
      <c r="HT1109" s="8" t="n"/>
      <c r="HU1109" s="8" t="n"/>
      <c r="HV1109" s="8" t="n"/>
      <c r="HW1109" s="8" t="n"/>
      <c r="HX1109" s="8" t="n"/>
      <c r="HY1109" s="8" t="n"/>
      <c r="HZ1109" s="8" t="n"/>
      <c r="IA1109" s="8" t="n"/>
      <c r="IB1109" s="8" t="n"/>
      <c r="IC1109" s="8" t="n"/>
      <c r="ID1109" s="8" t="n"/>
      <c r="IE1109" s="8" t="n"/>
      <c r="IF1109" s="8" t="n"/>
      <c r="IG1109" s="8" t="n"/>
      <c r="IH1109" s="8" t="n"/>
      <c r="II1109" s="8" t="n"/>
      <c r="IJ1109" s="8" t="n"/>
      <c r="IK1109" s="8" t="n"/>
      <c r="IL1109" s="8" t="n"/>
      <c r="IM1109" s="8" t="n"/>
      <c r="IN1109" s="8" t="n"/>
      <c r="IO1109" s="8" t="n"/>
      <c r="IP1109" s="8" t="n"/>
      <c r="IQ1109" s="8" t="n"/>
      <c r="IR1109" s="8" t="n"/>
      <c r="IS1109" s="8" t="n"/>
      <c r="IT1109" s="8" t="n"/>
      <c r="IU1109" s="8" t="n"/>
      <c r="IV1109" s="8" t="n"/>
      <c r="IW1109" s="8" t="n"/>
      <c r="IX1109" s="8" t="n"/>
      <c r="IY1109" s="8" t="n"/>
      <c r="IZ1109" s="8" t="n"/>
      <c r="JA1109" s="8" t="n"/>
      <c r="JB1109" s="8" t="n"/>
      <c r="JC1109" s="8" t="n"/>
      <c r="JD1109" s="8" t="n"/>
      <c r="JE1109" s="8" t="n"/>
      <c r="JF1109" s="8" t="n"/>
      <c r="JG1109" s="8" t="n"/>
      <c r="JH1109" s="8" t="n"/>
      <c r="JI1109" s="8" t="n"/>
      <c r="JJ1109" s="8" t="n"/>
      <c r="JK1109" s="8" t="n"/>
      <c r="JL1109" s="8" t="n"/>
      <c r="JM1109" s="8" t="n"/>
      <c r="JN1109" s="8" t="n"/>
      <c r="JO1109" s="8" t="n"/>
      <c r="JP1109" s="8" t="n"/>
      <c r="JQ1109" s="8" t="n"/>
      <c r="JR1109" s="8" t="n"/>
    </row>
    <row r="1110">
      <c r="A1110" s="8" t="n"/>
      <c r="B1110" s="8" t="n"/>
      <c r="C1110" s="8" t="n"/>
      <c r="D1110" s="8" t="n"/>
      <c r="E1110" s="8" t="n"/>
      <c r="F1110" s="8" t="n"/>
      <c r="G1110" s="8" t="n"/>
      <c r="H1110" s="8" t="n"/>
      <c r="I1110" s="8" t="n"/>
      <c r="J1110" s="8" t="n"/>
      <c r="K1110" s="8" t="n"/>
      <c r="L1110" s="8" t="n"/>
      <c r="M1110" s="8" t="n"/>
      <c r="N1110" s="8" t="n"/>
      <c r="O1110" s="8" t="n"/>
      <c r="P1110" s="8" t="n"/>
      <c r="Q1110" s="8" t="n"/>
      <c r="R1110" s="8" t="n"/>
      <c r="S1110" s="8" t="n"/>
      <c r="T1110" s="8" t="n"/>
      <c r="U1110" s="8" t="n"/>
      <c r="V1110" s="8" t="n"/>
      <c r="W1110" s="8" t="n"/>
      <c r="X1110" s="8" t="n"/>
      <c r="Y1110" s="8" t="n"/>
      <c r="Z1110" s="8" t="n"/>
      <c r="AA1110" s="8" t="n"/>
      <c r="AB1110" s="8" t="n"/>
      <c r="AC1110" s="8" t="n"/>
      <c r="AD1110" s="8" t="n"/>
      <c r="AE1110" s="8" t="n"/>
      <c r="AF1110" s="8" t="n"/>
      <c r="AG1110" s="8" t="n"/>
      <c r="AH1110" s="8" t="n"/>
      <c r="AI1110" s="8" t="n"/>
      <c r="AJ1110" s="8" t="n"/>
      <c r="AK1110" s="8" t="n"/>
      <c r="AL1110" s="8" t="n"/>
      <c r="AM1110" s="8" t="n"/>
      <c r="AN1110" s="8" t="n"/>
      <c r="AO1110" s="8" t="n"/>
      <c r="AP1110" s="8" t="n"/>
      <c r="AQ1110" s="8" t="n"/>
      <c r="AR1110" s="8" t="n"/>
      <c r="AS1110" s="8" t="n"/>
      <c r="AT1110" s="8" t="n"/>
      <c r="AU1110" s="8" t="n"/>
      <c r="AV1110" s="8" t="n"/>
      <c r="AW1110" s="8" t="n"/>
      <c r="AX1110" s="8" t="n"/>
      <c r="AY1110" s="8" t="n"/>
      <c r="AZ1110" s="8" t="n"/>
      <c r="BA1110" s="8" t="n"/>
      <c r="BB1110" s="8" t="n"/>
      <c r="BC1110" s="8" t="n"/>
      <c r="BD1110" s="8" t="n"/>
      <c r="BE1110" s="8" t="n"/>
      <c r="BF1110" s="8" t="n"/>
      <c r="BG1110" s="8" t="n"/>
      <c r="BH1110" s="8" t="n"/>
      <c r="BI1110" s="8" t="n"/>
      <c r="BJ1110" s="8" t="n"/>
      <c r="BK1110" s="8" t="n"/>
      <c r="BL1110" s="8" t="n"/>
      <c r="BM1110" s="8" t="n"/>
      <c r="BN1110" s="8" t="n"/>
      <c r="BO1110" s="8" t="n"/>
      <c r="BP1110" s="8" t="n"/>
      <c r="BQ1110" s="8" t="n"/>
      <c r="BR1110" s="8" t="n"/>
      <c r="BS1110" s="8" t="n"/>
      <c r="BT1110" s="8" t="n"/>
      <c r="BU1110" s="8" t="n"/>
      <c r="BV1110" s="8" t="n"/>
      <c r="BW1110" s="8" t="n"/>
      <c r="BX1110" s="8" t="n"/>
      <c r="BY1110" s="8" t="n"/>
      <c r="BZ1110" s="8" t="n"/>
      <c r="CA1110" s="8" t="n"/>
      <c r="CB1110" s="8" t="n"/>
      <c r="CC1110" s="8" t="n"/>
      <c r="CD1110" s="8" t="n"/>
      <c r="CE1110" s="8" t="n"/>
      <c r="CF1110" s="8" t="n"/>
      <c r="CG1110" s="8" t="n"/>
      <c r="CH1110" s="8" t="n"/>
      <c r="CI1110" s="8" t="n"/>
      <c r="CJ1110" s="8" t="n"/>
      <c r="CK1110" s="8" t="n"/>
      <c r="CL1110" s="8" t="n"/>
      <c r="CM1110" s="8" t="n"/>
      <c r="CN1110" s="8" t="n"/>
      <c r="CO1110" s="8" t="n"/>
      <c r="CP1110" s="8" t="n"/>
      <c r="CQ1110" s="8" t="n"/>
      <c r="CR1110" s="8" t="n"/>
      <c r="CS1110" s="8" t="n"/>
      <c r="CT1110" s="8" t="n"/>
      <c r="CU1110" s="8" t="n"/>
      <c r="CV1110" s="8" t="n"/>
      <c r="CW1110" s="8" t="n"/>
      <c r="CX1110" s="8" t="n"/>
      <c r="CY1110" s="8" t="n"/>
      <c r="CZ1110" s="8" t="n"/>
      <c r="DA1110" s="8" t="n"/>
      <c r="DB1110" s="8" t="n"/>
      <c r="DC1110" s="8" t="n"/>
      <c r="DD1110" s="8" t="n"/>
      <c r="DE1110" s="8" t="n"/>
      <c r="DF1110" s="8" t="n"/>
      <c r="DG1110" s="8" t="n"/>
      <c r="DH1110" s="8" t="n"/>
      <c r="DI1110" s="8" t="n"/>
      <c r="DJ1110" s="8" t="n"/>
      <c r="DK1110" s="8" t="n"/>
      <c r="DL1110" s="8" t="n"/>
      <c r="DM1110" s="8" t="n"/>
      <c r="DN1110" s="8" t="n"/>
      <c r="DO1110" s="8" t="n"/>
      <c r="DP1110" s="8" t="n"/>
      <c r="DQ1110" s="8" t="n"/>
      <c r="DR1110" s="8" t="n"/>
      <c r="DS1110" s="8" t="n"/>
      <c r="DT1110" s="8" t="n"/>
      <c r="DU1110" s="8" t="n"/>
      <c r="DV1110" s="8" t="n"/>
      <c r="DW1110" s="8" t="n"/>
      <c r="DX1110" s="8" t="n"/>
      <c r="DY1110" s="8" t="n"/>
      <c r="DZ1110" s="8" t="n"/>
      <c r="EA1110" s="8" t="n"/>
      <c r="EB1110" s="8" t="n"/>
      <c r="EC1110" s="8" t="n"/>
      <c r="ED1110" s="8" t="n"/>
      <c r="EE1110" s="8" t="n"/>
      <c r="EF1110" s="8" t="n"/>
      <c r="EG1110" s="8" t="n"/>
      <c r="EH1110" s="8" t="n"/>
      <c r="EI1110" s="8" t="n"/>
      <c r="EJ1110" s="8" t="n"/>
      <c r="EK1110" s="8" t="n"/>
      <c r="EL1110" s="8" t="n"/>
      <c r="EM1110" s="8" t="n"/>
      <c r="EN1110" s="8" t="n"/>
      <c r="EO1110" s="8" t="n"/>
      <c r="EP1110" s="8" t="n"/>
      <c r="EQ1110" s="8" t="n"/>
      <c r="ER1110" s="8" t="n"/>
      <c r="ES1110" s="8" t="n"/>
      <c r="ET1110" s="8" t="n"/>
      <c r="EU1110" s="8" t="n"/>
      <c r="EV1110" s="8" t="n"/>
      <c r="EW1110" s="8" t="n"/>
      <c r="EX1110" s="8" t="n"/>
      <c r="EY1110" s="8" t="n"/>
      <c r="EZ1110" s="8" t="n"/>
      <c r="FA1110" s="8" t="n"/>
      <c r="FB1110" s="8" t="n"/>
      <c r="FC1110" s="8" t="n"/>
      <c r="FD1110" s="8" t="n"/>
      <c r="FE1110" s="8" t="n"/>
      <c r="FF1110" s="8" t="n"/>
      <c r="FG1110" s="8" t="n"/>
      <c r="FH1110" s="8" t="n"/>
      <c r="FI1110" s="8" t="n"/>
      <c r="FJ1110" s="8" t="n"/>
      <c r="FK1110" s="8" t="n"/>
      <c r="FL1110" s="8" t="n"/>
      <c r="FM1110" s="8" t="n"/>
      <c r="FN1110" s="8" t="n"/>
      <c r="FO1110" s="8" t="n"/>
      <c r="FP1110" s="8" t="n"/>
      <c r="FQ1110" s="8" t="n"/>
      <c r="FR1110" s="8" t="n"/>
      <c r="FS1110" s="8" t="n"/>
      <c r="FT1110" s="8" t="n"/>
      <c r="FU1110" s="8" t="n"/>
      <c r="FV1110" s="8" t="n"/>
      <c r="FW1110" s="8" t="n"/>
      <c r="FX1110" s="8" t="n"/>
      <c r="FY1110" s="8" t="n"/>
      <c r="FZ1110" s="8" t="n"/>
      <c r="GA1110" s="8" t="n"/>
      <c r="GB1110" s="8" t="n"/>
      <c r="GC1110" s="8" t="n"/>
      <c r="GD1110" s="8" t="n"/>
      <c r="GE1110" s="8" t="n"/>
      <c r="GF1110" s="8" t="n"/>
      <c r="GG1110" s="8" t="n"/>
      <c r="GH1110" s="8" t="n"/>
      <c r="GI1110" s="8" t="n"/>
      <c r="GJ1110" s="8" t="n"/>
      <c r="GK1110" s="8" t="n"/>
      <c r="GL1110" s="8" t="n"/>
      <c r="GM1110" s="8" t="n"/>
      <c r="GN1110" s="8" t="n"/>
      <c r="GO1110" s="8" t="n"/>
      <c r="GP1110" s="8" t="n"/>
      <c r="GQ1110" s="8" t="n"/>
      <c r="GR1110" s="8" t="n"/>
      <c r="GS1110" s="8" t="n"/>
      <c r="GT1110" s="8" t="n"/>
      <c r="GU1110" s="8" t="n"/>
      <c r="GV1110" s="8" t="n"/>
      <c r="GW1110" s="8" t="n"/>
      <c r="GX1110" s="8" t="n"/>
      <c r="GY1110" s="8" t="n"/>
      <c r="GZ1110" s="8" t="n"/>
      <c r="HA1110" s="8" t="n"/>
      <c r="HB1110" s="8" t="n"/>
      <c r="HC1110" s="8" t="n"/>
      <c r="HD1110" s="8" t="n"/>
      <c r="HE1110" s="8" t="n"/>
      <c r="HF1110" s="8" t="n"/>
      <c r="HG1110" s="8" t="n"/>
      <c r="HH1110" s="8" t="n"/>
      <c r="HI1110" s="8" t="n"/>
      <c r="HJ1110" s="8" t="n"/>
      <c r="HK1110" s="8" t="n"/>
      <c r="HL1110" s="8" t="n"/>
      <c r="HM1110" s="8" t="n"/>
      <c r="HN1110" s="8" t="n"/>
      <c r="HO1110" s="8" t="n"/>
      <c r="HP1110" s="8" t="n"/>
      <c r="HQ1110" s="8" t="n"/>
      <c r="HR1110" s="8" t="n"/>
      <c r="HS1110" s="8" t="n"/>
      <c r="HT1110" s="8" t="n"/>
      <c r="HU1110" s="8" t="n"/>
      <c r="HV1110" s="8" t="n"/>
      <c r="HW1110" s="8" t="n"/>
      <c r="HX1110" s="8" t="n"/>
      <c r="HY1110" s="8" t="n"/>
      <c r="HZ1110" s="8" t="n"/>
      <c r="IA1110" s="8" t="n"/>
      <c r="IB1110" s="8" t="n"/>
      <c r="IC1110" s="8" t="n"/>
      <c r="ID1110" s="8" t="n"/>
      <c r="IE1110" s="8" t="n"/>
      <c r="IF1110" s="8" t="n"/>
      <c r="IG1110" s="8" t="n"/>
      <c r="IH1110" s="8" t="n"/>
      <c r="II1110" s="8" t="n"/>
      <c r="IJ1110" s="8" t="n"/>
      <c r="IK1110" s="8" t="n"/>
      <c r="IL1110" s="8" t="n"/>
      <c r="IM1110" s="8" t="n"/>
      <c r="IN1110" s="8" t="n"/>
      <c r="IO1110" s="8" t="n"/>
      <c r="IP1110" s="8" t="n"/>
      <c r="IQ1110" s="8" t="n"/>
      <c r="IR1110" s="8" t="n"/>
      <c r="IS1110" s="8" t="n"/>
      <c r="IT1110" s="8" t="n"/>
      <c r="IU1110" s="8" t="n"/>
      <c r="IV1110" s="8" t="n"/>
      <c r="IW1110" s="8" t="n"/>
      <c r="IX1110" s="8" t="n"/>
      <c r="IY1110" s="8" t="n"/>
      <c r="IZ1110" s="8" t="n"/>
      <c r="JA1110" s="8" t="n"/>
      <c r="JB1110" s="8" t="n"/>
      <c r="JC1110" s="8" t="n"/>
      <c r="JD1110" s="8" t="n"/>
      <c r="JE1110" s="8" t="n"/>
      <c r="JF1110" s="8" t="n"/>
      <c r="JG1110" s="8" t="n"/>
      <c r="JH1110" s="8" t="n"/>
      <c r="JI1110" s="8" t="n"/>
      <c r="JJ1110" s="8" t="n"/>
      <c r="JK1110" s="8" t="n"/>
      <c r="JL1110" s="8" t="n"/>
      <c r="JM1110" s="8" t="n"/>
      <c r="JN1110" s="8" t="n"/>
      <c r="JO1110" s="8" t="n"/>
      <c r="JP1110" s="8" t="n"/>
      <c r="JQ1110" s="8" t="n"/>
      <c r="JR1110" s="8" t="n"/>
    </row>
    <row r="1111">
      <c r="A1111" s="8" t="n"/>
      <c r="B1111" s="8" t="n"/>
      <c r="C1111" s="8" t="n"/>
      <c r="D1111" s="8" t="n"/>
      <c r="E1111" s="8" t="n"/>
      <c r="F1111" s="8" t="n"/>
      <c r="G1111" s="8" t="n"/>
      <c r="H1111" s="8" t="n"/>
      <c r="I1111" s="8" t="n"/>
      <c r="J1111" s="8" t="n"/>
      <c r="K1111" s="8" t="n"/>
      <c r="L1111" s="8" t="n"/>
      <c r="M1111" s="8" t="n"/>
      <c r="N1111" s="8" t="n"/>
      <c r="O1111" s="8" t="n"/>
      <c r="P1111" s="8" t="n"/>
      <c r="Q1111" s="8" t="n"/>
      <c r="R1111" s="8" t="n"/>
      <c r="S1111" s="8" t="n"/>
      <c r="T1111" s="8" t="n"/>
      <c r="U1111" s="8" t="n"/>
      <c r="V1111" s="8" t="n"/>
      <c r="W1111" s="8" t="n"/>
      <c r="X1111" s="8" t="n"/>
      <c r="Y1111" s="8" t="n"/>
      <c r="Z1111" s="8" t="n"/>
      <c r="AA1111" s="8" t="n"/>
      <c r="AB1111" s="8" t="n"/>
      <c r="AC1111" s="8" t="n"/>
      <c r="AD1111" s="8" t="n"/>
      <c r="AE1111" s="8" t="n"/>
      <c r="AF1111" s="8" t="n"/>
      <c r="AG1111" s="8" t="n"/>
      <c r="AH1111" s="8" t="n"/>
      <c r="AI1111" s="8" t="n"/>
      <c r="AJ1111" s="8" t="n"/>
      <c r="AK1111" s="8" t="n"/>
      <c r="AL1111" s="8" t="n"/>
      <c r="AM1111" s="8" t="n"/>
      <c r="AN1111" s="8" t="n"/>
      <c r="AO1111" s="8" t="n"/>
      <c r="AP1111" s="8" t="n"/>
      <c r="AQ1111" s="8" t="n"/>
      <c r="AR1111" s="8" t="n"/>
      <c r="AS1111" s="8" t="n"/>
      <c r="AT1111" s="8" t="n"/>
      <c r="AU1111" s="8" t="n"/>
      <c r="AV1111" s="8" t="n"/>
      <c r="AW1111" s="8" t="n"/>
      <c r="AX1111" s="8" t="n"/>
      <c r="AY1111" s="8" t="n"/>
      <c r="AZ1111" s="8" t="n"/>
      <c r="BA1111" s="8" t="n"/>
      <c r="BB1111" s="8" t="n"/>
      <c r="BC1111" s="8" t="n"/>
      <c r="BD1111" s="8" t="n"/>
      <c r="BE1111" s="8" t="n"/>
      <c r="BF1111" s="8" t="n"/>
      <c r="BG1111" s="8" t="n"/>
      <c r="BH1111" s="8" t="n"/>
      <c r="BI1111" s="8" t="n"/>
      <c r="BJ1111" s="8" t="n"/>
      <c r="BK1111" s="8" t="n"/>
      <c r="BL1111" s="8" t="n"/>
      <c r="BM1111" s="8" t="n"/>
      <c r="BN1111" s="8" t="n"/>
      <c r="BO1111" s="8" t="n"/>
      <c r="BP1111" s="8" t="n"/>
      <c r="BQ1111" s="8" t="n"/>
      <c r="BR1111" s="8" t="n"/>
      <c r="BS1111" s="8" t="n"/>
      <c r="BT1111" s="8" t="n"/>
      <c r="BU1111" s="8" t="n"/>
      <c r="BV1111" s="8" t="n"/>
      <c r="BW1111" s="8" t="n"/>
      <c r="BX1111" s="8" t="n"/>
      <c r="BY1111" s="8" t="n"/>
      <c r="BZ1111" s="8" t="n"/>
      <c r="CA1111" s="8" t="n"/>
      <c r="CB1111" s="8" t="n"/>
      <c r="CC1111" s="8" t="n"/>
      <c r="CD1111" s="8" t="n"/>
      <c r="CE1111" s="8" t="n"/>
      <c r="CF1111" s="8" t="n"/>
      <c r="CG1111" s="8" t="n"/>
      <c r="CH1111" s="8" t="n"/>
      <c r="CI1111" s="8" t="n"/>
      <c r="CJ1111" s="8" t="n"/>
      <c r="CK1111" s="8" t="n"/>
      <c r="CL1111" s="8" t="n"/>
      <c r="CM1111" s="8" t="n"/>
      <c r="CN1111" s="8" t="n"/>
      <c r="CO1111" s="8" t="n"/>
      <c r="CP1111" s="8" t="n"/>
      <c r="CQ1111" s="8" t="n"/>
      <c r="CR1111" s="8" t="n"/>
      <c r="CS1111" s="8" t="n"/>
      <c r="CT1111" s="8" t="n"/>
      <c r="CU1111" s="8" t="n"/>
      <c r="CV1111" s="8" t="n"/>
      <c r="CW1111" s="8" t="n"/>
      <c r="CX1111" s="8" t="n"/>
      <c r="CY1111" s="8" t="n"/>
      <c r="CZ1111" s="8" t="n"/>
      <c r="DA1111" s="8" t="n"/>
      <c r="DB1111" s="8" t="n"/>
      <c r="DC1111" s="8" t="n"/>
      <c r="DD1111" s="8" t="n"/>
      <c r="DE1111" s="8" t="n"/>
      <c r="DF1111" s="8" t="n"/>
      <c r="DG1111" s="8" t="n"/>
      <c r="DH1111" s="8" t="n"/>
      <c r="DI1111" s="8" t="n"/>
      <c r="DJ1111" s="8" t="n"/>
      <c r="DK1111" s="8" t="n"/>
      <c r="DL1111" s="8" t="n"/>
      <c r="DM1111" s="8" t="n"/>
      <c r="DN1111" s="8" t="n"/>
      <c r="DO1111" s="8" t="n"/>
      <c r="DP1111" s="8" t="n"/>
      <c r="DQ1111" s="8" t="n"/>
      <c r="DR1111" s="8" t="n"/>
      <c r="DS1111" s="8" t="n"/>
      <c r="DT1111" s="8" t="n"/>
      <c r="DU1111" s="8" t="n"/>
      <c r="DV1111" s="8" t="n"/>
      <c r="DW1111" s="8" t="n"/>
      <c r="DX1111" s="8" t="n"/>
      <c r="DY1111" s="8" t="n"/>
      <c r="DZ1111" s="8" t="n"/>
      <c r="EA1111" s="8" t="n"/>
      <c r="EB1111" s="8" t="n"/>
      <c r="EC1111" s="8" t="n"/>
      <c r="ED1111" s="8" t="n"/>
      <c r="EE1111" s="8" t="n"/>
      <c r="EF1111" s="8" t="n"/>
      <c r="EG1111" s="8" t="n"/>
      <c r="EH1111" s="8" t="n"/>
      <c r="EI1111" s="8" t="n"/>
      <c r="EJ1111" s="8" t="n"/>
      <c r="EK1111" s="8" t="n"/>
      <c r="EL1111" s="8" t="n"/>
      <c r="EM1111" s="8" t="n"/>
      <c r="EN1111" s="8" t="n"/>
      <c r="EO1111" s="8" t="n"/>
      <c r="EP1111" s="8" t="n"/>
      <c r="EQ1111" s="8" t="n"/>
      <c r="ER1111" s="8" t="n"/>
      <c r="ES1111" s="8" t="n"/>
      <c r="ET1111" s="8" t="n"/>
      <c r="EU1111" s="8" t="n"/>
      <c r="EV1111" s="8" t="n"/>
      <c r="EW1111" s="8" t="n"/>
      <c r="EX1111" s="8" t="n"/>
      <c r="EY1111" s="8" t="n"/>
      <c r="EZ1111" s="8" t="n"/>
      <c r="FA1111" s="8" t="n"/>
      <c r="FB1111" s="8" t="n"/>
      <c r="FC1111" s="8" t="n"/>
      <c r="FD1111" s="8" t="n"/>
      <c r="FE1111" s="8" t="n"/>
      <c r="FF1111" s="8" t="n"/>
      <c r="FG1111" s="8" t="n"/>
      <c r="FH1111" s="8" t="n"/>
      <c r="FI1111" s="8" t="n"/>
      <c r="FJ1111" s="8" t="n"/>
      <c r="FK1111" s="8" t="n"/>
      <c r="FL1111" s="8" t="n"/>
      <c r="FM1111" s="8" t="n"/>
      <c r="FN1111" s="8" t="n"/>
      <c r="FO1111" s="8" t="n"/>
      <c r="FP1111" s="8" t="n"/>
      <c r="FQ1111" s="8" t="n"/>
      <c r="FR1111" s="8" t="n"/>
      <c r="FS1111" s="8" t="n"/>
      <c r="FT1111" s="8" t="n"/>
      <c r="FU1111" s="8" t="n"/>
      <c r="FV1111" s="8" t="n"/>
      <c r="FW1111" s="8" t="n"/>
      <c r="FX1111" s="8" t="n"/>
      <c r="FY1111" s="8" t="n"/>
      <c r="FZ1111" s="8" t="n"/>
      <c r="GA1111" s="8" t="n"/>
      <c r="GB1111" s="8" t="n"/>
      <c r="GC1111" s="8" t="n"/>
      <c r="GD1111" s="8" t="n"/>
      <c r="GE1111" s="8" t="n"/>
      <c r="GF1111" s="8" t="n"/>
      <c r="GG1111" s="8" t="n"/>
      <c r="GH1111" s="8" t="n"/>
      <c r="GI1111" s="8" t="n"/>
      <c r="GJ1111" s="8" t="n"/>
      <c r="GK1111" s="8" t="n"/>
      <c r="GL1111" s="8" t="n"/>
      <c r="GM1111" s="8" t="n"/>
      <c r="GN1111" s="8" t="n"/>
      <c r="GO1111" s="8" t="n"/>
      <c r="GP1111" s="8" t="n"/>
      <c r="GQ1111" s="8" t="n"/>
      <c r="GR1111" s="8" t="n"/>
      <c r="GS1111" s="8" t="n"/>
      <c r="GT1111" s="8" t="n"/>
      <c r="GU1111" s="8" t="n"/>
      <c r="GV1111" s="8" t="n"/>
      <c r="GW1111" s="8" t="n"/>
      <c r="GX1111" s="8" t="n"/>
      <c r="GY1111" s="8" t="n"/>
      <c r="GZ1111" s="8" t="n"/>
      <c r="HA1111" s="8" t="n"/>
      <c r="HB1111" s="8" t="n"/>
      <c r="HC1111" s="8" t="n"/>
      <c r="HD1111" s="8" t="n"/>
      <c r="HE1111" s="8" t="n"/>
      <c r="HF1111" s="8" t="n"/>
      <c r="HG1111" s="8" t="n"/>
      <c r="HH1111" s="8" t="n"/>
      <c r="HI1111" s="8" t="n"/>
      <c r="HJ1111" s="8" t="n"/>
      <c r="HK1111" s="8" t="n"/>
      <c r="HL1111" s="8" t="n"/>
      <c r="HM1111" s="8" t="n"/>
      <c r="HN1111" s="8" t="n"/>
      <c r="HO1111" s="8" t="n"/>
      <c r="HP1111" s="8" t="n"/>
      <c r="HQ1111" s="8" t="n"/>
      <c r="HR1111" s="8" t="n"/>
      <c r="HS1111" s="8" t="n"/>
      <c r="HT1111" s="8" t="n"/>
      <c r="HU1111" s="8" t="n"/>
      <c r="HV1111" s="8" t="n"/>
      <c r="HW1111" s="8" t="n"/>
      <c r="HX1111" s="8" t="n"/>
      <c r="HY1111" s="8" t="n"/>
      <c r="HZ1111" s="8" t="n"/>
      <c r="IA1111" s="8" t="n"/>
      <c r="IB1111" s="8" t="n"/>
      <c r="IC1111" s="8" t="n"/>
      <c r="ID1111" s="8" t="n"/>
      <c r="IE1111" s="8" t="n"/>
      <c r="IF1111" s="8" t="n"/>
      <c r="IG1111" s="8" t="n"/>
      <c r="IH1111" s="8" t="n"/>
      <c r="II1111" s="8" t="n"/>
      <c r="IJ1111" s="8" t="n"/>
      <c r="IK1111" s="8" t="n"/>
      <c r="IL1111" s="8" t="n"/>
      <c r="IM1111" s="8" t="n"/>
      <c r="IN1111" s="8" t="n"/>
      <c r="IO1111" s="8" t="n"/>
      <c r="IP1111" s="8" t="n"/>
      <c r="IQ1111" s="8" t="n"/>
      <c r="IR1111" s="8" t="n"/>
      <c r="IS1111" s="8" t="n"/>
      <c r="IT1111" s="8" t="n"/>
      <c r="IU1111" s="8" t="n"/>
      <c r="IV1111" s="8" t="n"/>
      <c r="IW1111" s="8" t="n"/>
      <c r="IX1111" s="8" t="n"/>
      <c r="IY1111" s="8" t="n"/>
      <c r="IZ1111" s="8" t="n"/>
      <c r="JA1111" s="8" t="n"/>
      <c r="JB1111" s="8" t="n"/>
      <c r="JC1111" s="8" t="n"/>
      <c r="JD1111" s="8" t="n"/>
      <c r="JE1111" s="8" t="n"/>
      <c r="JF1111" s="8" t="n"/>
      <c r="JG1111" s="8" t="n"/>
      <c r="JH1111" s="8" t="n"/>
      <c r="JI1111" s="8" t="n"/>
      <c r="JJ1111" s="8" t="n"/>
      <c r="JK1111" s="8" t="n"/>
      <c r="JL1111" s="8" t="n"/>
      <c r="JM1111" s="8" t="n"/>
      <c r="JN1111" s="8" t="n"/>
      <c r="JO1111" s="8" t="n"/>
      <c r="JP1111" s="8" t="n"/>
      <c r="JQ1111" s="8" t="n"/>
      <c r="JR1111" s="8" t="n"/>
    </row>
    <row r="1112">
      <c r="A1112" s="8" t="n"/>
      <c r="B1112" s="8" t="n"/>
      <c r="C1112" s="8" t="n"/>
      <c r="D1112" s="8" t="n"/>
      <c r="E1112" s="8" t="n"/>
      <c r="F1112" s="8" t="n"/>
      <c r="G1112" s="8" t="n"/>
      <c r="H1112" s="8" t="n"/>
      <c r="I1112" s="8" t="n"/>
      <c r="J1112" s="8" t="n"/>
      <c r="K1112" s="8" t="n"/>
      <c r="L1112" s="8" t="n"/>
      <c r="M1112" s="8" t="n"/>
      <c r="N1112" s="8" t="n"/>
      <c r="O1112" s="8" t="n"/>
      <c r="P1112" s="8" t="n"/>
      <c r="Q1112" s="8" t="n"/>
      <c r="R1112" s="8" t="n"/>
      <c r="S1112" s="8" t="n"/>
      <c r="T1112" s="8" t="n"/>
      <c r="U1112" s="8" t="n"/>
      <c r="V1112" s="8" t="n"/>
      <c r="W1112" s="8" t="n"/>
      <c r="X1112" s="8" t="n"/>
      <c r="Y1112" s="8" t="n"/>
      <c r="Z1112" s="8" t="n"/>
      <c r="AA1112" s="8" t="n"/>
      <c r="AB1112" s="8" t="n"/>
      <c r="AC1112" s="8" t="n"/>
      <c r="AD1112" s="8" t="n"/>
      <c r="AE1112" s="8" t="n"/>
      <c r="AF1112" s="8" t="n"/>
      <c r="AG1112" s="8" t="n"/>
      <c r="AH1112" s="8" t="n"/>
      <c r="AI1112" s="8" t="n"/>
      <c r="AJ1112" s="8" t="n"/>
      <c r="AK1112" s="8" t="n"/>
      <c r="AL1112" s="8" t="n"/>
      <c r="AM1112" s="8" t="n"/>
      <c r="AN1112" s="8" t="n"/>
      <c r="AO1112" s="8" t="n"/>
      <c r="AP1112" s="8" t="n"/>
      <c r="AQ1112" s="8" t="n"/>
      <c r="AR1112" s="8" t="n"/>
      <c r="AS1112" s="8" t="n"/>
      <c r="AT1112" s="8" t="n"/>
      <c r="AU1112" s="8" t="n"/>
      <c r="AV1112" s="8" t="n"/>
      <c r="AW1112" s="8" t="n"/>
      <c r="AX1112" s="8" t="n"/>
      <c r="AY1112" s="8" t="n"/>
      <c r="AZ1112" s="8" t="n"/>
      <c r="BA1112" s="8" t="n"/>
      <c r="BB1112" s="8" t="n"/>
      <c r="BC1112" s="8" t="n"/>
      <c r="BD1112" s="8" t="n"/>
      <c r="BE1112" s="8" t="n"/>
      <c r="BF1112" s="8" t="n"/>
      <c r="BG1112" s="8" t="n"/>
      <c r="BH1112" s="8" t="n"/>
      <c r="BI1112" s="8" t="n"/>
      <c r="BJ1112" s="8" t="n"/>
      <c r="BK1112" s="8" t="n"/>
      <c r="BL1112" s="8" t="n"/>
      <c r="BM1112" s="8" t="n"/>
      <c r="BN1112" s="8" t="n"/>
      <c r="BO1112" s="8" t="n"/>
      <c r="BP1112" s="8" t="n"/>
      <c r="BQ1112" s="8" t="n"/>
      <c r="BR1112" s="8" t="n"/>
      <c r="BS1112" s="8" t="n"/>
      <c r="BT1112" s="8" t="n"/>
      <c r="BU1112" s="8" t="n"/>
      <c r="BV1112" s="8" t="n"/>
      <c r="BW1112" s="8" t="n"/>
      <c r="BX1112" s="8" t="n"/>
      <c r="BY1112" s="8" t="n"/>
      <c r="BZ1112" s="8" t="n"/>
      <c r="CA1112" s="8" t="n"/>
      <c r="CB1112" s="8" t="n"/>
      <c r="CC1112" s="8" t="n"/>
      <c r="CD1112" s="8" t="n"/>
      <c r="CE1112" s="8" t="n"/>
      <c r="CF1112" s="8" t="n"/>
      <c r="CG1112" s="8" t="n"/>
      <c r="CH1112" s="8" t="n"/>
      <c r="CI1112" s="8" t="n"/>
      <c r="CJ1112" s="8" t="n"/>
      <c r="CK1112" s="8" t="n"/>
      <c r="CL1112" s="8" t="n"/>
      <c r="CM1112" s="8" t="n"/>
      <c r="CN1112" s="8" t="n"/>
      <c r="CO1112" s="8" t="n"/>
      <c r="CP1112" s="8" t="n"/>
      <c r="CQ1112" s="8" t="n"/>
      <c r="CR1112" s="8" t="n"/>
      <c r="CS1112" s="8" t="n"/>
      <c r="CT1112" s="8" t="n"/>
      <c r="CU1112" s="8" t="n"/>
      <c r="CV1112" s="8" t="n"/>
      <c r="CW1112" s="8" t="n"/>
      <c r="CX1112" s="8" t="n"/>
      <c r="CY1112" s="8" t="n"/>
      <c r="CZ1112" s="8" t="n"/>
      <c r="DA1112" s="8" t="n"/>
      <c r="DB1112" s="8" t="n"/>
      <c r="DC1112" s="8" t="n"/>
      <c r="DD1112" s="8" t="n"/>
      <c r="DE1112" s="8" t="n"/>
      <c r="DF1112" s="8" t="n"/>
      <c r="DG1112" s="8" t="n"/>
      <c r="DH1112" s="8" t="n"/>
      <c r="DI1112" s="8" t="n"/>
      <c r="DJ1112" s="8" t="n"/>
      <c r="DK1112" s="8" t="n"/>
      <c r="DL1112" s="8" t="n"/>
      <c r="DM1112" s="8" t="n"/>
      <c r="DN1112" s="8" t="n"/>
      <c r="DO1112" s="8" t="n"/>
      <c r="DP1112" s="8" t="n"/>
      <c r="DQ1112" s="8" t="n"/>
      <c r="DR1112" s="8" t="n"/>
      <c r="DS1112" s="8" t="n"/>
      <c r="DT1112" s="8" t="n"/>
      <c r="DU1112" s="8" t="n"/>
      <c r="DV1112" s="8" t="n"/>
      <c r="DW1112" s="8" t="n"/>
      <c r="DX1112" s="8" t="n"/>
      <c r="DY1112" s="8" t="n"/>
      <c r="DZ1112" s="8" t="n"/>
      <c r="EA1112" s="8" t="n"/>
      <c r="EB1112" s="8" t="n"/>
      <c r="EC1112" s="8" t="n"/>
      <c r="ED1112" s="8" t="n"/>
      <c r="EE1112" s="8" t="n"/>
      <c r="EF1112" s="8" t="n"/>
      <c r="EG1112" s="8" t="n"/>
      <c r="EH1112" s="8" t="n"/>
      <c r="EI1112" s="8" t="n"/>
      <c r="EJ1112" s="8" t="n"/>
      <c r="EK1112" s="8" t="n"/>
      <c r="EL1112" s="8" t="n"/>
      <c r="EM1112" s="8" t="n"/>
      <c r="EN1112" s="8" t="n"/>
      <c r="EO1112" s="8" t="n"/>
      <c r="EP1112" s="8" t="n"/>
      <c r="EQ1112" s="8" t="n"/>
      <c r="ER1112" s="8" t="n"/>
      <c r="ES1112" s="8" t="n"/>
      <c r="ET1112" s="8" t="n"/>
      <c r="EU1112" s="8" t="n"/>
      <c r="EV1112" s="8" t="n"/>
      <c r="EW1112" s="8" t="n"/>
      <c r="EX1112" s="8" t="n"/>
      <c r="EY1112" s="8" t="n"/>
      <c r="EZ1112" s="8" t="n"/>
      <c r="FA1112" s="8" t="n"/>
      <c r="FB1112" s="8" t="n"/>
      <c r="FC1112" s="8" t="n"/>
      <c r="FD1112" s="8" t="n"/>
      <c r="FE1112" s="8" t="n"/>
      <c r="FF1112" s="8" t="n"/>
      <c r="FG1112" s="8" t="n"/>
      <c r="FH1112" s="8" t="n"/>
      <c r="FI1112" s="8" t="n"/>
      <c r="FJ1112" s="8" t="n"/>
      <c r="FK1112" s="8" t="n"/>
      <c r="FL1112" s="8" t="n"/>
      <c r="FM1112" s="8" t="n"/>
      <c r="FN1112" s="8" t="n"/>
      <c r="FO1112" s="8" t="n"/>
      <c r="FP1112" s="8" t="n"/>
      <c r="FQ1112" s="8" t="n"/>
      <c r="FR1112" s="8" t="n"/>
      <c r="FS1112" s="8" t="n"/>
      <c r="FT1112" s="8" t="n"/>
      <c r="FU1112" s="8" t="n"/>
      <c r="FV1112" s="8" t="n"/>
      <c r="FW1112" s="8" t="n"/>
      <c r="FX1112" s="8" t="n"/>
      <c r="FY1112" s="8" t="n"/>
      <c r="FZ1112" s="8" t="n"/>
      <c r="GA1112" s="8" t="n"/>
      <c r="GB1112" s="8" t="n"/>
      <c r="GC1112" s="8" t="n"/>
      <c r="GD1112" s="8" t="n"/>
      <c r="GE1112" s="8" t="n"/>
      <c r="GF1112" s="8" t="n"/>
      <c r="GG1112" s="8" t="n"/>
      <c r="GH1112" s="8" t="n"/>
      <c r="GI1112" s="8" t="n"/>
      <c r="GJ1112" s="8" t="n"/>
      <c r="GK1112" s="8" t="n"/>
      <c r="GL1112" s="8" t="n"/>
      <c r="GM1112" s="8" t="n"/>
      <c r="GN1112" s="8" t="n"/>
      <c r="GO1112" s="8" t="n"/>
      <c r="GP1112" s="8" t="n"/>
      <c r="GQ1112" s="8" t="n"/>
      <c r="GR1112" s="8" t="n"/>
      <c r="GS1112" s="8" t="n"/>
      <c r="GT1112" s="8" t="n"/>
      <c r="GU1112" s="8" t="n"/>
      <c r="GV1112" s="8" t="n"/>
      <c r="GW1112" s="8" t="n"/>
      <c r="GX1112" s="8" t="n"/>
      <c r="GY1112" s="8" t="n"/>
      <c r="GZ1112" s="8" t="n"/>
      <c r="HA1112" s="8" t="n"/>
      <c r="HB1112" s="8" t="n"/>
      <c r="HC1112" s="8" t="n"/>
      <c r="HD1112" s="8" t="n"/>
      <c r="HE1112" s="8" t="n"/>
      <c r="HF1112" s="8" t="n"/>
      <c r="HG1112" s="8" t="n"/>
      <c r="HH1112" s="8" t="n"/>
      <c r="HI1112" s="8" t="n"/>
      <c r="HJ1112" s="8" t="n"/>
      <c r="HK1112" s="8" t="n"/>
      <c r="HL1112" s="8" t="n"/>
      <c r="HM1112" s="8" t="n"/>
      <c r="HN1112" s="8" t="n"/>
      <c r="HO1112" s="8" t="n"/>
      <c r="HP1112" s="8" t="n"/>
      <c r="HQ1112" s="8" t="n"/>
      <c r="HR1112" s="8" t="n"/>
      <c r="HS1112" s="8" t="n"/>
      <c r="HT1112" s="8" t="n"/>
      <c r="HU1112" s="8" t="n"/>
      <c r="HV1112" s="8" t="n"/>
      <c r="HW1112" s="8" t="n"/>
      <c r="HX1112" s="8" t="n"/>
      <c r="HY1112" s="8" t="n"/>
      <c r="HZ1112" s="8" t="n"/>
      <c r="IA1112" s="8" t="n"/>
      <c r="IB1112" s="8" t="n"/>
      <c r="IC1112" s="8" t="n"/>
      <c r="ID1112" s="8" t="n"/>
      <c r="IE1112" s="8" t="n"/>
      <c r="IF1112" s="8" t="n"/>
      <c r="IG1112" s="8" t="n"/>
      <c r="IH1112" s="8" t="n"/>
      <c r="II1112" s="8" t="n"/>
      <c r="IJ1112" s="8" t="n"/>
      <c r="IK1112" s="8" t="n"/>
      <c r="IL1112" s="8" t="n"/>
      <c r="IM1112" s="8" t="n"/>
      <c r="IN1112" s="8" t="n"/>
      <c r="IO1112" s="8" t="n"/>
      <c r="IP1112" s="8" t="n"/>
      <c r="IQ1112" s="8" t="n"/>
      <c r="IR1112" s="8" t="n"/>
      <c r="IS1112" s="8" t="n"/>
      <c r="IT1112" s="8" t="n"/>
      <c r="IU1112" s="8" t="n"/>
      <c r="IV1112" s="8" t="n"/>
      <c r="IW1112" s="8" t="n"/>
      <c r="IX1112" s="8" t="n"/>
      <c r="IY1112" s="8" t="n"/>
      <c r="IZ1112" s="8" t="n"/>
      <c r="JA1112" s="8" t="n"/>
      <c r="JB1112" s="8" t="n"/>
      <c r="JC1112" s="8" t="n"/>
      <c r="JD1112" s="8" t="n"/>
      <c r="JE1112" s="8" t="n"/>
      <c r="JF1112" s="8" t="n"/>
      <c r="JG1112" s="8" t="n"/>
      <c r="JH1112" s="8" t="n"/>
      <c r="JI1112" s="8" t="n"/>
      <c r="JJ1112" s="8" t="n"/>
      <c r="JK1112" s="8" t="n"/>
      <c r="JL1112" s="8" t="n"/>
      <c r="JM1112" s="8" t="n"/>
      <c r="JN1112" s="8" t="n"/>
      <c r="JO1112" s="8" t="n"/>
      <c r="JP1112" s="8" t="n"/>
      <c r="JQ1112" s="8" t="n"/>
      <c r="JR1112" s="8" t="n"/>
    </row>
    <row r="1113">
      <c r="A1113" s="8" t="n"/>
      <c r="B1113" s="8" t="n"/>
      <c r="C1113" s="8" t="n"/>
      <c r="D1113" s="8" t="n"/>
      <c r="E1113" s="8" t="n"/>
      <c r="F1113" s="8" t="n"/>
      <c r="G1113" s="8" t="n"/>
      <c r="H1113" s="8" t="n"/>
      <c r="I1113" s="8" t="n"/>
      <c r="J1113" s="8" t="n"/>
      <c r="K1113" s="8" t="n"/>
      <c r="L1113" s="8" t="n"/>
      <c r="M1113" s="8" t="n"/>
      <c r="N1113" s="8" t="n"/>
      <c r="O1113" s="8" t="n"/>
      <c r="P1113" s="8" t="n"/>
      <c r="Q1113" s="8" t="n"/>
      <c r="R1113" s="8" t="n"/>
      <c r="S1113" s="8" t="n"/>
      <c r="T1113" s="8" t="n"/>
      <c r="U1113" s="8" t="n"/>
      <c r="V1113" s="8" t="n"/>
      <c r="W1113" s="8" t="n"/>
      <c r="X1113" s="8" t="n"/>
      <c r="Y1113" s="8" t="n"/>
      <c r="Z1113" s="8" t="n"/>
      <c r="AA1113" s="8" t="n"/>
      <c r="AB1113" s="8" t="n"/>
      <c r="AC1113" s="8" t="n"/>
      <c r="AD1113" s="8" t="n"/>
      <c r="AE1113" s="8" t="n"/>
      <c r="AF1113" s="8" t="n"/>
      <c r="AG1113" s="8" t="n"/>
      <c r="AH1113" s="8" t="n"/>
      <c r="AI1113" s="8" t="n"/>
      <c r="AJ1113" s="8" t="n"/>
      <c r="AK1113" s="8" t="n"/>
      <c r="AL1113" s="8" t="n"/>
      <c r="AM1113" s="8" t="n"/>
      <c r="AN1113" s="8" t="n"/>
      <c r="AO1113" s="8" t="n"/>
      <c r="AP1113" s="8" t="n"/>
      <c r="AQ1113" s="8" t="n"/>
      <c r="AR1113" s="8" t="n"/>
      <c r="AS1113" s="8" t="n"/>
      <c r="AT1113" s="8" t="n"/>
      <c r="AU1113" s="8" t="n"/>
      <c r="AV1113" s="8" t="n"/>
      <c r="AW1113" s="8" t="n"/>
      <c r="AX1113" s="8" t="n"/>
      <c r="AY1113" s="8" t="n"/>
      <c r="AZ1113" s="8" t="n"/>
      <c r="BA1113" s="8" t="n"/>
      <c r="BB1113" s="8" t="n"/>
      <c r="BC1113" s="8" t="n"/>
      <c r="BD1113" s="8" t="n"/>
      <c r="BE1113" s="8" t="n"/>
      <c r="BF1113" s="8" t="n"/>
      <c r="BG1113" s="8" t="n"/>
      <c r="BH1113" s="8" t="n"/>
      <c r="BI1113" s="8" t="n"/>
      <c r="BJ1113" s="8" t="n"/>
      <c r="BK1113" s="8" t="n"/>
      <c r="BL1113" s="8" t="n"/>
      <c r="BM1113" s="8" t="n"/>
      <c r="BN1113" s="8" t="n"/>
      <c r="BO1113" s="8" t="n"/>
      <c r="BP1113" s="8" t="n"/>
      <c r="BQ1113" s="8" t="n"/>
      <c r="BR1113" s="8" t="n"/>
      <c r="BS1113" s="8" t="n"/>
      <c r="BT1113" s="8" t="n"/>
      <c r="BU1113" s="8" t="n"/>
      <c r="BV1113" s="8" t="n"/>
      <c r="BW1113" s="8" t="n"/>
      <c r="BX1113" s="8" t="n"/>
      <c r="BY1113" s="8" t="n"/>
      <c r="BZ1113" s="8" t="n"/>
      <c r="CA1113" s="8" t="n"/>
      <c r="CB1113" s="8" t="n"/>
      <c r="CC1113" s="8" t="n"/>
      <c r="CD1113" s="8" t="n"/>
      <c r="CE1113" s="8" t="n"/>
      <c r="CF1113" s="8" t="n"/>
      <c r="CG1113" s="8" t="n"/>
      <c r="CH1113" s="8" t="n"/>
      <c r="CI1113" s="8" t="n"/>
      <c r="CJ1113" s="8" t="n"/>
      <c r="CK1113" s="8" t="n"/>
      <c r="CL1113" s="8" t="n"/>
      <c r="CM1113" s="8" t="n"/>
      <c r="CN1113" s="8" t="n"/>
      <c r="CO1113" s="8" t="n"/>
      <c r="CP1113" s="8" t="n"/>
      <c r="CQ1113" s="8" t="n"/>
      <c r="CR1113" s="8" t="n"/>
      <c r="CS1113" s="8" t="n"/>
      <c r="CT1113" s="8" t="n"/>
      <c r="CU1113" s="8" t="n"/>
      <c r="CV1113" s="8" t="n"/>
      <c r="CW1113" s="8" t="n"/>
      <c r="CX1113" s="8" t="n"/>
      <c r="CY1113" s="8" t="n"/>
      <c r="CZ1113" s="8" t="n"/>
      <c r="DA1113" s="8" t="n"/>
      <c r="DB1113" s="8" t="n"/>
      <c r="DC1113" s="8" t="n"/>
      <c r="DD1113" s="8" t="n"/>
      <c r="DE1113" s="8" t="n"/>
      <c r="DF1113" s="8" t="n"/>
      <c r="DG1113" s="8" t="n"/>
      <c r="DH1113" s="8" t="n"/>
      <c r="DI1113" s="8" t="n"/>
      <c r="DJ1113" s="8" t="n"/>
      <c r="DK1113" s="8" t="n"/>
      <c r="DL1113" s="8" t="n"/>
      <c r="DM1113" s="8" t="n"/>
      <c r="DN1113" s="8" t="n"/>
      <c r="DO1113" s="8" t="n"/>
      <c r="DP1113" s="8" t="n"/>
      <c r="DQ1113" s="8" t="n"/>
      <c r="DR1113" s="8" t="n"/>
      <c r="DS1113" s="8" t="n"/>
      <c r="DT1113" s="8" t="n"/>
      <c r="DU1113" s="8" t="n"/>
      <c r="DV1113" s="8" t="n"/>
      <c r="DW1113" s="8" t="n"/>
      <c r="DX1113" s="8" t="n"/>
      <c r="DY1113" s="8" t="n"/>
      <c r="DZ1113" s="8" t="n"/>
      <c r="EA1113" s="8" t="n"/>
      <c r="EB1113" s="8" t="n"/>
      <c r="EC1113" s="8" t="n"/>
      <c r="ED1113" s="8" t="n"/>
      <c r="EE1113" s="8" t="n"/>
      <c r="EF1113" s="8" t="n"/>
      <c r="EG1113" s="8" t="n"/>
      <c r="EH1113" s="8" t="n"/>
      <c r="EI1113" s="8" t="n"/>
      <c r="EJ1113" s="8" t="n"/>
      <c r="EK1113" s="8" t="n"/>
      <c r="EL1113" s="8" t="n"/>
      <c r="EM1113" s="8" t="n"/>
      <c r="EN1113" s="8" t="n"/>
      <c r="EO1113" s="8" t="n"/>
      <c r="EP1113" s="8" t="n"/>
      <c r="EQ1113" s="8" t="n"/>
      <c r="ER1113" s="8" t="n"/>
      <c r="ES1113" s="8" t="n"/>
      <c r="ET1113" s="8" t="n"/>
      <c r="EU1113" s="8" t="n"/>
      <c r="EV1113" s="8" t="n"/>
      <c r="EW1113" s="8" t="n"/>
      <c r="EX1113" s="8" t="n"/>
      <c r="EY1113" s="8" t="n"/>
      <c r="EZ1113" s="8" t="n"/>
      <c r="FA1113" s="8" t="n"/>
      <c r="FB1113" s="8" t="n"/>
      <c r="FC1113" s="8" t="n"/>
      <c r="FD1113" s="8" t="n"/>
      <c r="FE1113" s="8" t="n"/>
      <c r="FF1113" s="8" t="n"/>
      <c r="FG1113" s="8" t="n"/>
      <c r="FH1113" s="8" t="n"/>
      <c r="FI1113" s="8" t="n"/>
      <c r="FJ1113" s="8" t="n"/>
      <c r="FK1113" s="8" t="n"/>
      <c r="FL1113" s="8" t="n"/>
      <c r="FM1113" s="8" t="n"/>
      <c r="FN1113" s="8" t="n"/>
      <c r="FO1113" s="8" t="n"/>
      <c r="FP1113" s="8" t="n"/>
      <c r="FQ1113" s="8" t="n"/>
      <c r="FR1113" s="8" t="n"/>
      <c r="FS1113" s="8" t="n"/>
      <c r="FT1113" s="8" t="n"/>
      <c r="FU1113" s="8" t="n"/>
      <c r="FV1113" s="8" t="n"/>
      <c r="FW1113" s="8" t="n"/>
      <c r="FX1113" s="8" t="n"/>
      <c r="FY1113" s="8" t="n"/>
      <c r="FZ1113" s="8" t="n"/>
      <c r="GA1113" s="8" t="n"/>
      <c r="GB1113" s="8" t="n"/>
      <c r="GC1113" s="8" t="n"/>
      <c r="GD1113" s="8" t="n"/>
      <c r="GE1113" s="8" t="n"/>
      <c r="GF1113" s="8" t="n"/>
      <c r="GG1113" s="8" t="n"/>
      <c r="GH1113" s="8" t="n"/>
      <c r="GI1113" s="8" t="n"/>
      <c r="GJ1113" s="8" t="n"/>
      <c r="GK1113" s="8" t="n"/>
      <c r="GL1113" s="8" t="n"/>
      <c r="GM1113" s="8" t="n"/>
      <c r="GN1113" s="8" t="n"/>
      <c r="GO1113" s="8" t="n"/>
      <c r="GP1113" s="8" t="n"/>
      <c r="GQ1113" s="8" t="n"/>
      <c r="GR1113" s="8" t="n"/>
      <c r="GS1113" s="8" t="n"/>
      <c r="GT1113" s="8" t="n"/>
      <c r="GU1113" s="8" t="n"/>
      <c r="GV1113" s="8" t="n"/>
      <c r="GW1113" s="8" t="n"/>
      <c r="GX1113" s="8" t="n"/>
      <c r="GY1113" s="8" t="n"/>
      <c r="GZ1113" s="8" t="n"/>
      <c r="HA1113" s="8" t="n"/>
      <c r="HB1113" s="8" t="n"/>
      <c r="HC1113" s="8" t="n"/>
      <c r="HD1113" s="8" t="n"/>
      <c r="HE1113" s="8" t="n"/>
      <c r="HF1113" s="8" t="n"/>
      <c r="HG1113" s="8" t="n"/>
      <c r="HH1113" s="8" t="n"/>
      <c r="HI1113" s="8" t="n"/>
      <c r="HJ1113" s="8" t="n"/>
      <c r="HK1113" s="8" t="n"/>
      <c r="HL1113" s="8" t="n"/>
      <c r="HM1113" s="8" t="n"/>
      <c r="HN1113" s="8" t="n"/>
      <c r="HO1113" s="8" t="n"/>
      <c r="HP1113" s="8" t="n"/>
      <c r="HQ1113" s="8" t="n"/>
      <c r="HR1113" s="8" t="n"/>
      <c r="HS1113" s="8" t="n"/>
      <c r="HT1113" s="8" t="n"/>
      <c r="HU1113" s="8" t="n"/>
      <c r="HV1113" s="8" t="n"/>
      <c r="HW1113" s="8" t="n"/>
      <c r="HX1113" s="8" t="n"/>
      <c r="HY1113" s="8" t="n"/>
      <c r="HZ1113" s="8" t="n"/>
      <c r="IA1113" s="8" t="n"/>
      <c r="IB1113" s="8" t="n"/>
      <c r="IC1113" s="8" t="n"/>
      <c r="ID1113" s="8" t="n"/>
      <c r="IE1113" s="8" t="n"/>
      <c r="IF1113" s="8" t="n"/>
      <c r="IG1113" s="8" t="n"/>
      <c r="IH1113" s="8" t="n"/>
      <c r="II1113" s="8" t="n"/>
      <c r="IJ1113" s="8" t="n"/>
      <c r="IK1113" s="8" t="n"/>
      <c r="IL1113" s="8" t="n"/>
      <c r="IM1113" s="8" t="n"/>
      <c r="IN1113" s="8" t="n"/>
      <c r="IO1113" s="8" t="n"/>
      <c r="IP1113" s="8" t="n"/>
      <c r="IQ1113" s="8" t="n"/>
      <c r="IR1113" s="8" t="n"/>
      <c r="IS1113" s="8" t="n"/>
      <c r="IT1113" s="8" t="n"/>
      <c r="IU1113" s="8" t="n"/>
      <c r="IV1113" s="8" t="n"/>
      <c r="IW1113" s="8" t="n"/>
      <c r="IX1113" s="8" t="n"/>
      <c r="IY1113" s="8" t="n"/>
      <c r="IZ1113" s="8" t="n"/>
      <c r="JA1113" s="8" t="n"/>
      <c r="JB1113" s="8" t="n"/>
      <c r="JC1113" s="8" t="n"/>
      <c r="JD1113" s="8" t="n"/>
      <c r="JE1113" s="8" t="n"/>
      <c r="JF1113" s="8" t="n"/>
      <c r="JG1113" s="8" t="n"/>
      <c r="JH1113" s="8" t="n"/>
      <c r="JI1113" s="8" t="n"/>
      <c r="JJ1113" s="8" t="n"/>
      <c r="JK1113" s="8" t="n"/>
      <c r="JL1113" s="8" t="n"/>
      <c r="JM1113" s="8" t="n"/>
      <c r="JN1113" s="8" t="n"/>
      <c r="JO1113" s="8" t="n"/>
      <c r="JP1113" s="8" t="n"/>
      <c r="JQ1113" s="8" t="n"/>
      <c r="JR1113" s="8" t="n"/>
    </row>
    <row r="1114">
      <c r="A1114" s="8" t="n"/>
      <c r="B1114" s="8" t="n"/>
      <c r="C1114" s="8" t="n"/>
      <c r="D1114" s="8" t="n"/>
      <c r="E1114" s="8" t="n"/>
      <c r="F1114" s="8" t="n"/>
      <c r="G1114" s="8" t="n"/>
      <c r="H1114" s="8" t="n"/>
      <c r="I1114" s="8" t="n"/>
      <c r="J1114" s="8" t="n"/>
      <c r="K1114" s="8" t="n"/>
      <c r="L1114" s="8" t="n"/>
      <c r="M1114" s="8" t="n"/>
      <c r="N1114" s="8" t="n"/>
      <c r="O1114" s="8" t="n"/>
      <c r="P1114" s="8" t="n"/>
      <c r="Q1114" s="8" t="n"/>
      <c r="R1114" s="8" t="n"/>
      <c r="S1114" s="8" t="n"/>
      <c r="T1114" s="8" t="n"/>
      <c r="U1114" s="8" t="n"/>
      <c r="V1114" s="8" t="n"/>
      <c r="W1114" s="8" t="n"/>
      <c r="X1114" s="8" t="n"/>
      <c r="Y1114" s="8" t="n"/>
      <c r="Z1114" s="8" t="n"/>
      <c r="AA1114" s="8" t="n"/>
      <c r="AB1114" s="8" t="n"/>
      <c r="AC1114" s="8" t="n"/>
      <c r="AD1114" s="8" t="n"/>
      <c r="AE1114" s="8" t="n"/>
      <c r="AF1114" s="8" t="n"/>
      <c r="AG1114" s="8" t="n"/>
      <c r="AH1114" s="8" t="n"/>
      <c r="AI1114" s="8" t="n"/>
      <c r="AJ1114" s="8" t="n"/>
      <c r="AK1114" s="8" t="n"/>
      <c r="AL1114" s="8" t="n"/>
      <c r="AM1114" s="8" t="n"/>
      <c r="AN1114" s="8" t="n"/>
      <c r="AO1114" s="8" t="n"/>
      <c r="AP1114" s="8" t="n"/>
      <c r="AQ1114" s="8" t="n"/>
      <c r="AR1114" s="8" t="n"/>
      <c r="AS1114" s="8" t="n"/>
      <c r="AT1114" s="8" t="n"/>
      <c r="AU1114" s="8" t="n"/>
      <c r="AV1114" s="8" t="n"/>
      <c r="AW1114" s="8" t="n"/>
      <c r="AX1114" s="8" t="n"/>
      <c r="AY1114" s="8" t="n"/>
      <c r="AZ1114" s="8" t="n"/>
      <c r="BA1114" s="8" t="n"/>
      <c r="BB1114" s="8" t="n"/>
      <c r="BC1114" s="8" t="n"/>
      <c r="BD1114" s="8" t="n"/>
      <c r="BE1114" s="8" t="n"/>
      <c r="BF1114" s="8" t="n"/>
      <c r="BG1114" s="8" t="n"/>
      <c r="BH1114" s="8" t="n"/>
      <c r="BI1114" s="8" t="n"/>
      <c r="BJ1114" s="8" t="n"/>
      <c r="BK1114" s="8" t="n"/>
      <c r="BL1114" s="8" t="n"/>
      <c r="BM1114" s="8" t="n"/>
      <c r="BN1114" s="8" t="n"/>
      <c r="BO1114" s="8" t="n"/>
      <c r="BP1114" s="8" t="n"/>
      <c r="BQ1114" s="8" t="n"/>
      <c r="BR1114" s="8" t="n"/>
      <c r="BS1114" s="8" t="n"/>
      <c r="BT1114" s="8" t="n"/>
      <c r="BU1114" s="8" t="n"/>
      <c r="BV1114" s="8" t="n"/>
      <c r="BW1114" s="8" t="n"/>
      <c r="BX1114" s="8" t="n"/>
      <c r="BY1114" s="8" t="n"/>
      <c r="BZ1114" s="8" t="n"/>
      <c r="CA1114" s="8" t="n"/>
      <c r="CB1114" s="8" t="n"/>
      <c r="CC1114" s="8" t="n"/>
      <c r="CD1114" s="8" t="n"/>
      <c r="CE1114" s="8" t="n"/>
      <c r="CF1114" s="8" t="n"/>
      <c r="CG1114" s="8" t="n"/>
      <c r="CH1114" s="8" t="n"/>
      <c r="CI1114" s="8" t="n"/>
      <c r="CJ1114" s="8" t="n"/>
      <c r="CK1114" s="8" t="n"/>
      <c r="CL1114" s="8" t="n"/>
      <c r="CM1114" s="8" t="n"/>
      <c r="CN1114" s="8" t="n"/>
      <c r="CO1114" s="8" t="n"/>
      <c r="CP1114" s="8" t="n"/>
      <c r="CQ1114" s="8" t="n"/>
      <c r="CR1114" s="8" t="n"/>
      <c r="CS1114" s="8" t="n"/>
      <c r="CT1114" s="8" t="n"/>
      <c r="CU1114" s="8" t="n"/>
      <c r="CV1114" s="8" t="n"/>
      <c r="CW1114" s="8" t="n"/>
      <c r="CX1114" s="8" t="n"/>
      <c r="CY1114" s="8" t="n"/>
      <c r="CZ1114" s="8" t="n"/>
      <c r="DA1114" s="8" t="n"/>
      <c r="DB1114" s="8" t="n"/>
      <c r="DC1114" s="8" t="n"/>
      <c r="DD1114" s="8" t="n"/>
      <c r="DE1114" s="8" t="n"/>
      <c r="DF1114" s="8" t="n"/>
      <c r="DG1114" s="8" t="n"/>
      <c r="DH1114" s="8" t="n"/>
      <c r="DI1114" s="8" t="n"/>
      <c r="DJ1114" s="8" t="n"/>
      <c r="DK1114" s="8" t="n"/>
      <c r="DL1114" s="8" t="n"/>
      <c r="DM1114" s="8" t="n"/>
      <c r="DN1114" s="8" t="n"/>
      <c r="DO1114" s="8" t="n"/>
      <c r="DP1114" s="8" t="n"/>
      <c r="DQ1114" s="8" t="n"/>
      <c r="DR1114" s="8" t="n"/>
      <c r="DS1114" s="8" t="n"/>
      <c r="DT1114" s="8" t="n"/>
      <c r="DU1114" s="8" t="n"/>
      <c r="DV1114" s="8" t="n"/>
      <c r="DW1114" s="8" t="n"/>
      <c r="DX1114" s="8" t="n"/>
      <c r="DY1114" s="8" t="n"/>
      <c r="DZ1114" s="8" t="n"/>
      <c r="EA1114" s="8" t="n"/>
      <c r="EB1114" s="8" t="n"/>
      <c r="EC1114" s="8" t="n"/>
      <c r="ED1114" s="8" t="n"/>
      <c r="EE1114" s="8" t="n"/>
      <c r="EF1114" s="8" t="n"/>
      <c r="EG1114" s="8" t="n"/>
      <c r="EH1114" s="8" t="n"/>
      <c r="EI1114" s="8" t="n"/>
      <c r="EJ1114" s="8" t="n"/>
      <c r="EK1114" s="8" t="n"/>
      <c r="EL1114" s="8" t="n"/>
      <c r="EM1114" s="8" t="n"/>
      <c r="EN1114" s="8" t="n"/>
      <c r="EO1114" s="8" t="n"/>
      <c r="EP1114" s="8" t="n"/>
      <c r="EQ1114" s="8" t="n"/>
      <c r="ER1114" s="8" t="n"/>
      <c r="ES1114" s="8" t="n"/>
      <c r="ET1114" s="8" t="n"/>
      <c r="EU1114" s="8" t="n"/>
      <c r="EV1114" s="8" t="n"/>
      <c r="EW1114" s="8" t="n"/>
      <c r="EX1114" s="8" t="n"/>
      <c r="EY1114" s="8" t="n"/>
      <c r="EZ1114" s="8" t="n"/>
      <c r="FA1114" s="8" t="n"/>
      <c r="FB1114" s="8" t="n"/>
      <c r="FC1114" s="8" t="n"/>
      <c r="FD1114" s="8" t="n"/>
      <c r="FE1114" s="8" t="n"/>
      <c r="FF1114" s="8" t="n"/>
      <c r="FG1114" s="8" t="n"/>
      <c r="FH1114" s="8" t="n"/>
      <c r="FI1114" s="8" t="n"/>
      <c r="FJ1114" s="8" t="n"/>
      <c r="FK1114" s="8" t="n"/>
      <c r="FL1114" s="8" t="n"/>
      <c r="FM1114" s="8" t="n"/>
      <c r="FN1114" s="8" t="n"/>
      <c r="FO1114" s="8" t="n"/>
      <c r="FP1114" s="8" t="n"/>
      <c r="FQ1114" s="8" t="n"/>
      <c r="FR1114" s="8" t="n"/>
      <c r="FS1114" s="8" t="n"/>
      <c r="FT1114" s="8" t="n"/>
      <c r="FU1114" s="8" t="n"/>
      <c r="FV1114" s="8" t="n"/>
      <c r="FW1114" s="8" t="n"/>
      <c r="FX1114" s="8" t="n"/>
      <c r="FY1114" s="8" t="n"/>
      <c r="FZ1114" s="8" t="n"/>
      <c r="GA1114" s="8" t="n"/>
      <c r="GB1114" s="8" t="n"/>
      <c r="GC1114" s="8" t="n"/>
      <c r="GD1114" s="8" t="n"/>
      <c r="GE1114" s="8" t="n"/>
      <c r="GF1114" s="8" t="n"/>
      <c r="GG1114" s="8" t="n"/>
      <c r="GH1114" s="8" t="n"/>
      <c r="GI1114" s="8" t="n"/>
      <c r="GJ1114" s="8" t="n"/>
      <c r="GK1114" s="8" t="n"/>
      <c r="GL1114" s="8" t="n"/>
      <c r="GM1114" s="8" t="n"/>
      <c r="GN1114" s="8" t="n"/>
      <c r="GO1114" s="8" t="n"/>
      <c r="GP1114" s="8" t="n"/>
      <c r="GQ1114" s="8" t="n"/>
      <c r="GR1114" s="8" t="n"/>
      <c r="GS1114" s="8" t="n"/>
      <c r="GT1114" s="8" t="n"/>
      <c r="GU1114" s="8" t="n"/>
      <c r="GV1114" s="8" t="n"/>
      <c r="GW1114" s="8" t="n"/>
      <c r="GX1114" s="8" t="n"/>
      <c r="GY1114" s="8" t="n"/>
      <c r="GZ1114" s="8" t="n"/>
      <c r="HA1114" s="8" t="n"/>
      <c r="HB1114" s="8" t="n"/>
      <c r="HC1114" s="8" t="n"/>
      <c r="HD1114" s="8" t="n"/>
      <c r="HE1114" s="8" t="n"/>
      <c r="HF1114" s="8" t="n"/>
      <c r="HG1114" s="8" t="n"/>
      <c r="HH1114" s="8" t="n"/>
      <c r="HI1114" s="8" t="n"/>
      <c r="HJ1114" s="8" t="n"/>
      <c r="HK1114" s="8" t="n"/>
      <c r="HL1114" s="8" t="n"/>
      <c r="HM1114" s="8" t="n"/>
      <c r="HN1114" s="8" t="n"/>
      <c r="HO1114" s="8" t="n"/>
      <c r="HP1114" s="8" t="n"/>
      <c r="HQ1114" s="8" t="n"/>
      <c r="HR1114" s="8" t="n"/>
      <c r="HS1114" s="8" t="n"/>
      <c r="HT1114" s="8" t="n"/>
      <c r="HU1114" s="8" t="n"/>
      <c r="HV1114" s="8" t="n"/>
      <c r="HW1114" s="8" t="n"/>
      <c r="HX1114" s="8" t="n"/>
      <c r="HY1114" s="8" t="n"/>
      <c r="HZ1114" s="8" t="n"/>
      <c r="IA1114" s="8" t="n"/>
      <c r="IB1114" s="8" t="n"/>
      <c r="IC1114" s="8" t="n"/>
      <c r="ID1114" s="8" t="n"/>
      <c r="IE1114" s="8" t="n"/>
      <c r="IF1114" s="8" t="n"/>
      <c r="IG1114" s="8" t="n"/>
      <c r="IH1114" s="8" t="n"/>
      <c r="II1114" s="8" t="n"/>
      <c r="IJ1114" s="8" t="n"/>
      <c r="IK1114" s="8" t="n"/>
      <c r="IL1114" s="8" t="n"/>
      <c r="IM1114" s="8" t="n"/>
      <c r="IN1114" s="8" t="n"/>
      <c r="IO1114" s="8" t="n"/>
      <c r="IP1114" s="8" t="n"/>
      <c r="IQ1114" s="8" t="n"/>
      <c r="IR1114" s="8" t="n"/>
      <c r="IS1114" s="8" t="n"/>
      <c r="IT1114" s="8" t="n"/>
      <c r="IU1114" s="8" t="n"/>
      <c r="IV1114" s="8" t="n"/>
      <c r="IW1114" s="8" t="n"/>
      <c r="IX1114" s="8" t="n"/>
      <c r="IY1114" s="8" t="n"/>
      <c r="IZ1114" s="8" t="n"/>
      <c r="JA1114" s="8" t="n"/>
      <c r="JB1114" s="8" t="n"/>
      <c r="JC1114" s="8" t="n"/>
      <c r="JD1114" s="8" t="n"/>
      <c r="JE1114" s="8" t="n"/>
      <c r="JF1114" s="8" t="n"/>
      <c r="JG1114" s="8" t="n"/>
      <c r="JH1114" s="8" t="n"/>
      <c r="JI1114" s="8" t="n"/>
      <c r="JJ1114" s="8" t="n"/>
      <c r="JK1114" s="8" t="n"/>
      <c r="JL1114" s="8" t="n"/>
      <c r="JM1114" s="8" t="n"/>
      <c r="JN1114" s="8" t="n"/>
      <c r="JO1114" s="8" t="n"/>
      <c r="JP1114" s="8" t="n"/>
      <c r="JQ1114" s="8" t="n"/>
      <c r="JR1114" s="8" t="n"/>
    </row>
    <row r="1115">
      <c r="A1115" s="8" t="n"/>
      <c r="B1115" s="8" t="n"/>
      <c r="C1115" s="8" t="n"/>
      <c r="D1115" s="8" t="n"/>
      <c r="E1115" s="8" t="n"/>
      <c r="F1115" s="8" t="n"/>
      <c r="G1115" s="8" t="n"/>
      <c r="H1115" s="8" t="n"/>
      <c r="I1115" s="8" t="n"/>
      <c r="J1115" s="8" t="n"/>
      <c r="K1115" s="8" t="n"/>
      <c r="L1115" s="8" t="n"/>
      <c r="M1115" s="8" t="n"/>
      <c r="N1115" s="8" t="n"/>
      <c r="O1115" s="8" t="n"/>
      <c r="P1115" s="8" t="n"/>
      <c r="Q1115" s="8" t="n"/>
      <c r="R1115" s="8" t="n"/>
      <c r="S1115" s="8" t="n"/>
      <c r="T1115" s="8" t="n"/>
      <c r="U1115" s="8" t="n"/>
      <c r="V1115" s="8" t="n"/>
      <c r="W1115" s="8" t="n"/>
      <c r="X1115" s="8" t="n"/>
      <c r="Y1115" s="8" t="n"/>
      <c r="Z1115" s="8" t="n"/>
      <c r="AA1115" s="8" t="n"/>
      <c r="AB1115" s="8" t="n"/>
      <c r="AC1115" s="8" t="n"/>
      <c r="AD1115" s="8" t="n"/>
      <c r="AE1115" s="8" t="n"/>
      <c r="AF1115" s="8" t="n"/>
      <c r="AG1115" s="8" t="n"/>
      <c r="AH1115" s="8" t="n"/>
      <c r="AI1115" s="8" t="n"/>
      <c r="AJ1115" s="8" t="n"/>
      <c r="AK1115" s="8" t="n"/>
      <c r="AL1115" s="8" t="n"/>
      <c r="AM1115" s="8" t="n"/>
      <c r="AN1115" s="8" t="n"/>
      <c r="AO1115" s="8" t="n"/>
      <c r="AP1115" s="8" t="n"/>
      <c r="AQ1115" s="8" t="n"/>
      <c r="AR1115" s="8" t="n"/>
      <c r="AS1115" s="8" t="n"/>
      <c r="AT1115" s="8" t="n"/>
      <c r="AU1115" s="8" t="n"/>
      <c r="AV1115" s="8" t="n"/>
      <c r="AW1115" s="8" t="n"/>
      <c r="AX1115" s="8" t="n"/>
      <c r="AY1115" s="8" t="n"/>
      <c r="AZ1115" s="8" t="n"/>
      <c r="BA1115" s="8" t="n"/>
      <c r="BB1115" s="8" t="n"/>
      <c r="BC1115" s="8" t="n"/>
      <c r="BD1115" s="8" t="n"/>
      <c r="BE1115" s="8" t="n"/>
      <c r="BF1115" s="8" t="n"/>
      <c r="BG1115" s="8" t="n"/>
      <c r="BH1115" s="8" t="n"/>
      <c r="BI1115" s="8" t="n"/>
      <c r="BJ1115" s="8" t="n"/>
      <c r="BK1115" s="8" t="n"/>
      <c r="BL1115" s="8" t="n"/>
      <c r="BM1115" s="8" t="n"/>
      <c r="BN1115" s="8" t="n"/>
      <c r="BO1115" s="8" t="n"/>
      <c r="BP1115" s="8" t="n"/>
      <c r="BQ1115" s="8" t="n"/>
      <c r="BR1115" s="8" t="n"/>
      <c r="BS1115" s="8" t="n"/>
      <c r="BT1115" s="8" t="n"/>
      <c r="BU1115" s="8" t="n"/>
      <c r="BV1115" s="8" t="n"/>
      <c r="BW1115" s="8" t="n"/>
      <c r="BX1115" s="8" t="n"/>
      <c r="BY1115" s="8" t="n"/>
      <c r="BZ1115" s="8" t="n"/>
      <c r="CA1115" s="8" t="n"/>
      <c r="CB1115" s="8" t="n"/>
      <c r="CC1115" s="8" t="n"/>
      <c r="CD1115" s="8" t="n"/>
      <c r="CE1115" s="8" t="n"/>
      <c r="CF1115" s="8" t="n"/>
      <c r="CG1115" s="8" t="n"/>
      <c r="CH1115" s="8" t="n"/>
      <c r="CI1115" s="8" t="n"/>
      <c r="CJ1115" s="8" t="n"/>
      <c r="CK1115" s="8" t="n"/>
      <c r="CL1115" s="8" t="n"/>
      <c r="CM1115" s="8" t="n"/>
      <c r="CN1115" s="8" t="n"/>
      <c r="CO1115" s="8" t="n"/>
      <c r="CP1115" s="8" t="n"/>
      <c r="CQ1115" s="8" t="n"/>
      <c r="CR1115" s="8" t="n"/>
      <c r="CS1115" s="8" t="n"/>
      <c r="CT1115" s="8" t="n"/>
      <c r="CU1115" s="8" t="n"/>
      <c r="CV1115" s="8" t="n"/>
      <c r="CW1115" s="8" t="n"/>
      <c r="CX1115" s="8" t="n"/>
      <c r="CY1115" s="8" t="n"/>
      <c r="CZ1115" s="8" t="n"/>
      <c r="DA1115" s="8" t="n"/>
      <c r="DB1115" s="8" t="n"/>
      <c r="DC1115" s="8" t="n"/>
      <c r="DD1115" s="8" t="n"/>
      <c r="DE1115" s="8" t="n"/>
      <c r="DF1115" s="8" t="n"/>
      <c r="DG1115" s="8" t="n"/>
      <c r="DH1115" s="8" t="n"/>
      <c r="DI1115" s="8" t="n"/>
      <c r="DJ1115" s="8" t="n"/>
      <c r="DK1115" s="8" t="n"/>
      <c r="DL1115" s="8" t="n"/>
      <c r="DM1115" s="8" t="n"/>
      <c r="DN1115" s="8" t="n"/>
      <c r="DO1115" s="8" t="n"/>
      <c r="DP1115" s="8" t="n"/>
      <c r="DQ1115" s="8" t="n"/>
      <c r="DR1115" s="8" t="n"/>
      <c r="DS1115" s="8" t="n"/>
      <c r="DT1115" s="8" t="n"/>
      <c r="DU1115" s="8" t="n"/>
      <c r="DV1115" s="8" t="n"/>
      <c r="DW1115" s="8" t="n"/>
      <c r="DX1115" s="8" t="n"/>
      <c r="DY1115" s="8" t="n"/>
      <c r="DZ1115" s="8" t="n"/>
      <c r="EA1115" s="8" t="n"/>
      <c r="EB1115" s="8" t="n"/>
      <c r="EC1115" s="8" t="n"/>
      <c r="ED1115" s="8" t="n"/>
      <c r="EE1115" s="8" t="n"/>
      <c r="EF1115" s="8" t="n"/>
      <c r="EG1115" s="8" t="n"/>
      <c r="EH1115" s="8" t="n"/>
      <c r="EI1115" s="8" t="n"/>
      <c r="EJ1115" s="8" t="n"/>
      <c r="EK1115" s="8" t="n"/>
      <c r="EL1115" s="8" t="n"/>
      <c r="EM1115" s="8" t="n"/>
      <c r="EN1115" s="8" t="n"/>
      <c r="EO1115" s="8" t="n"/>
      <c r="EP1115" s="8" t="n"/>
      <c r="EQ1115" s="8" t="n"/>
      <c r="ER1115" s="8" t="n"/>
      <c r="ES1115" s="8" t="n"/>
      <c r="ET1115" s="8" t="n"/>
      <c r="EU1115" s="8" t="n"/>
      <c r="EV1115" s="8" t="n"/>
      <c r="EW1115" s="8" t="n"/>
      <c r="EX1115" s="8" t="n"/>
      <c r="EY1115" s="8" t="n"/>
      <c r="EZ1115" s="8" t="n"/>
      <c r="FA1115" s="8" t="n"/>
      <c r="FB1115" s="8" t="n"/>
      <c r="FC1115" s="8" t="n"/>
      <c r="FD1115" s="8" t="n"/>
      <c r="FE1115" s="8" t="n"/>
      <c r="FF1115" s="8" t="n"/>
      <c r="FG1115" s="8" t="n"/>
      <c r="FH1115" s="8" t="n"/>
      <c r="FI1115" s="8" t="n"/>
      <c r="FJ1115" s="8" t="n"/>
      <c r="FK1115" s="8" t="n"/>
      <c r="FL1115" s="8" t="n"/>
      <c r="FM1115" s="8" t="n"/>
      <c r="FN1115" s="8" t="n"/>
      <c r="FO1115" s="8" t="n"/>
      <c r="FP1115" s="8" t="n"/>
      <c r="FQ1115" s="8" t="n"/>
      <c r="FR1115" s="8" t="n"/>
      <c r="FS1115" s="8" t="n"/>
      <c r="FT1115" s="8" t="n"/>
      <c r="FU1115" s="8" t="n"/>
      <c r="FV1115" s="8" t="n"/>
      <c r="FW1115" s="8" t="n"/>
      <c r="FX1115" s="8" t="n"/>
      <c r="FY1115" s="8" t="n"/>
      <c r="FZ1115" s="8" t="n"/>
      <c r="GA1115" s="8" t="n"/>
      <c r="GB1115" s="8" t="n"/>
      <c r="GC1115" s="8" t="n"/>
      <c r="GD1115" s="8" t="n"/>
      <c r="GE1115" s="8" t="n"/>
      <c r="GF1115" s="8" t="n"/>
      <c r="GG1115" s="8" t="n"/>
      <c r="GH1115" s="8" t="n"/>
      <c r="GI1115" s="8" t="n"/>
      <c r="GJ1115" s="8" t="n"/>
      <c r="GK1115" s="8" t="n"/>
      <c r="GL1115" s="8" t="n"/>
      <c r="GM1115" s="8" t="n"/>
      <c r="GN1115" s="8" t="n"/>
      <c r="GO1115" s="8" t="n"/>
      <c r="GP1115" s="8" t="n"/>
      <c r="GQ1115" s="8" t="n"/>
      <c r="GR1115" s="8" t="n"/>
      <c r="GS1115" s="8" t="n"/>
      <c r="GT1115" s="8" t="n"/>
      <c r="GU1115" s="8" t="n"/>
      <c r="GV1115" s="8" t="n"/>
      <c r="GW1115" s="8" t="n"/>
      <c r="GX1115" s="8" t="n"/>
      <c r="GY1115" s="8" t="n"/>
      <c r="GZ1115" s="8" t="n"/>
      <c r="HA1115" s="8" t="n"/>
      <c r="HB1115" s="8" t="n"/>
      <c r="HC1115" s="8" t="n"/>
      <c r="HD1115" s="8" t="n"/>
      <c r="HE1115" s="8" t="n"/>
      <c r="HF1115" s="8" t="n"/>
      <c r="HG1115" s="8" t="n"/>
      <c r="HH1115" s="8" t="n"/>
      <c r="HI1115" s="8" t="n"/>
      <c r="HJ1115" s="8" t="n"/>
      <c r="HK1115" s="8" t="n"/>
      <c r="HL1115" s="8" t="n"/>
      <c r="HM1115" s="8" t="n"/>
      <c r="HN1115" s="8" t="n"/>
      <c r="HO1115" s="8" t="n"/>
      <c r="HP1115" s="8" t="n"/>
      <c r="HQ1115" s="8" t="n"/>
      <c r="HR1115" s="8" t="n"/>
      <c r="HS1115" s="8" t="n"/>
      <c r="HT1115" s="8" t="n"/>
      <c r="HU1115" s="8" t="n"/>
      <c r="HV1115" s="8" t="n"/>
      <c r="HW1115" s="8" t="n"/>
      <c r="HX1115" s="8" t="n"/>
      <c r="HY1115" s="8" t="n"/>
      <c r="HZ1115" s="8" t="n"/>
      <c r="IA1115" s="8" t="n"/>
      <c r="IB1115" s="8" t="n"/>
      <c r="IC1115" s="8" t="n"/>
      <c r="ID1115" s="8" t="n"/>
      <c r="IE1115" s="8" t="n"/>
      <c r="IF1115" s="8" t="n"/>
      <c r="IG1115" s="8" t="n"/>
      <c r="IH1115" s="8" t="n"/>
      <c r="II1115" s="8" t="n"/>
      <c r="IJ1115" s="8" t="n"/>
      <c r="IK1115" s="8" t="n"/>
      <c r="IL1115" s="8" t="n"/>
      <c r="IM1115" s="8" t="n"/>
      <c r="IN1115" s="8" t="n"/>
      <c r="IO1115" s="8" t="n"/>
      <c r="IP1115" s="8" t="n"/>
      <c r="IQ1115" s="8" t="n"/>
      <c r="IR1115" s="8" t="n"/>
      <c r="IS1115" s="8" t="n"/>
      <c r="IT1115" s="8" t="n"/>
      <c r="IU1115" s="8" t="n"/>
      <c r="IV1115" s="8" t="n"/>
      <c r="IW1115" s="8" t="n"/>
      <c r="IX1115" s="8" t="n"/>
      <c r="IY1115" s="8" t="n"/>
      <c r="IZ1115" s="8" t="n"/>
      <c r="JA1115" s="8" t="n"/>
      <c r="JB1115" s="8" t="n"/>
      <c r="JC1115" s="8" t="n"/>
      <c r="JD1115" s="8" t="n"/>
      <c r="JE1115" s="8" t="n"/>
      <c r="JF1115" s="8" t="n"/>
      <c r="JG1115" s="8" t="n"/>
      <c r="JH1115" s="8" t="n"/>
      <c r="JI1115" s="8" t="n"/>
      <c r="JJ1115" s="8" t="n"/>
      <c r="JK1115" s="8" t="n"/>
      <c r="JL1115" s="8" t="n"/>
      <c r="JM1115" s="8" t="n"/>
      <c r="JN1115" s="8" t="n"/>
      <c r="JO1115" s="8" t="n"/>
      <c r="JP1115" s="8" t="n"/>
      <c r="JQ1115" s="8" t="n"/>
      <c r="JR1115" s="8" t="n"/>
    </row>
    <row r="1116">
      <c r="A1116" s="8" t="n"/>
      <c r="B1116" s="8" t="n"/>
      <c r="C1116" s="8" t="n"/>
      <c r="D1116" s="8" t="n"/>
      <c r="E1116" s="8" t="n"/>
      <c r="F1116" s="8" t="n"/>
      <c r="G1116" s="8" t="n"/>
      <c r="H1116" s="8" t="n"/>
      <c r="I1116" s="8" t="n"/>
      <c r="J1116" s="8" t="n"/>
      <c r="K1116" s="8" t="n"/>
      <c r="L1116" s="8" t="n"/>
      <c r="M1116" s="8" t="n"/>
      <c r="N1116" s="8" t="n"/>
      <c r="O1116" s="8" t="n"/>
      <c r="P1116" s="8" t="n"/>
      <c r="Q1116" s="8" t="n"/>
      <c r="R1116" s="8" t="n"/>
      <c r="S1116" s="8" t="n"/>
      <c r="T1116" s="8" t="n"/>
      <c r="U1116" s="8" t="n"/>
      <c r="V1116" s="8" t="n"/>
      <c r="W1116" s="8" t="n"/>
      <c r="X1116" s="8" t="n"/>
      <c r="Y1116" s="8" t="n"/>
      <c r="Z1116" s="8" t="n"/>
      <c r="AA1116" s="8" t="n"/>
      <c r="AB1116" s="8" t="n"/>
      <c r="AC1116" s="8" t="n"/>
      <c r="AD1116" s="8" t="n"/>
      <c r="AE1116" s="8" t="n"/>
      <c r="AF1116" s="8" t="n"/>
      <c r="AG1116" s="8" t="n"/>
      <c r="AH1116" s="8" t="n"/>
      <c r="AI1116" s="8" t="n"/>
      <c r="AJ1116" s="8" t="n"/>
      <c r="AK1116" s="8" t="n"/>
      <c r="AL1116" s="8" t="n"/>
      <c r="AM1116" s="8" t="n"/>
      <c r="AN1116" s="8" t="n"/>
      <c r="AO1116" s="8" t="n"/>
      <c r="AP1116" s="8" t="n"/>
      <c r="AQ1116" s="8" t="n"/>
      <c r="AR1116" s="8" t="n"/>
      <c r="AS1116" s="8" t="n"/>
      <c r="AT1116" s="8" t="n"/>
      <c r="AU1116" s="8" t="n"/>
      <c r="AV1116" s="8" t="n"/>
      <c r="AW1116" s="8" t="n"/>
      <c r="AX1116" s="8" t="n"/>
      <c r="AY1116" s="8" t="n"/>
      <c r="AZ1116" s="8" t="n"/>
      <c r="BA1116" s="8" t="n"/>
      <c r="BB1116" s="8" t="n"/>
      <c r="BC1116" s="8" t="n"/>
      <c r="BD1116" s="8" t="n"/>
      <c r="BE1116" s="8" t="n"/>
      <c r="BF1116" s="8" t="n"/>
      <c r="BG1116" s="8" t="n"/>
      <c r="BH1116" s="8" t="n"/>
      <c r="BI1116" s="8" t="n"/>
      <c r="BJ1116" s="8" t="n"/>
      <c r="BK1116" s="8" t="n"/>
      <c r="BL1116" s="8" t="n"/>
      <c r="BM1116" s="8" t="n"/>
      <c r="BN1116" s="8" t="n"/>
      <c r="BO1116" s="8" t="n"/>
      <c r="BP1116" s="8" t="n"/>
      <c r="BQ1116" s="8" t="n"/>
      <c r="BR1116" s="8" t="n"/>
      <c r="BS1116" s="8" t="n"/>
      <c r="BT1116" s="8" t="n"/>
      <c r="BU1116" s="8" t="n"/>
      <c r="BV1116" s="8" t="n"/>
      <c r="BW1116" s="8" t="n"/>
      <c r="BX1116" s="8" t="n"/>
      <c r="BY1116" s="8" t="n"/>
      <c r="BZ1116" s="8" t="n"/>
      <c r="CA1116" s="8" t="n"/>
      <c r="CB1116" s="8" t="n"/>
      <c r="CC1116" s="8" t="n"/>
      <c r="CD1116" s="8" t="n"/>
      <c r="CE1116" s="8" t="n"/>
      <c r="CF1116" s="8" t="n"/>
      <c r="CG1116" s="8" t="n"/>
      <c r="CH1116" s="8" t="n"/>
      <c r="CI1116" s="8" t="n"/>
      <c r="CJ1116" s="8" t="n"/>
      <c r="CK1116" s="8" t="n"/>
      <c r="CL1116" s="8" t="n"/>
      <c r="CM1116" s="8" t="n"/>
      <c r="CN1116" s="8" t="n"/>
      <c r="CO1116" s="8" t="n"/>
      <c r="CP1116" s="8" t="n"/>
      <c r="CQ1116" s="8" t="n"/>
      <c r="CR1116" s="8" t="n"/>
      <c r="CS1116" s="8" t="n"/>
      <c r="CT1116" s="8" t="n"/>
      <c r="CU1116" s="8" t="n"/>
      <c r="CV1116" s="8" t="n"/>
      <c r="CW1116" s="8" t="n"/>
      <c r="CX1116" s="8" t="n"/>
      <c r="CY1116" s="8" t="n"/>
      <c r="CZ1116" s="8" t="n"/>
      <c r="DA1116" s="8" t="n"/>
      <c r="DB1116" s="8" t="n"/>
      <c r="DC1116" s="8" t="n"/>
      <c r="DD1116" s="8" t="n"/>
      <c r="DE1116" s="8" t="n"/>
      <c r="DF1116" s="8" t="n"/>
      <c r="DG1116" s="8" t="n"/>
      <c r="DH1116" s="8" t="n"/>
      <c r="DI1116" s="8" t="n"/>
      <c r="DJ1116" s="8" t="n"/>
      <c r="DK1116" s="8" t="n"/>
      <c r="DL1116" s="8" t="n"/>
      <c r="DM1116" s="8" t="n"/>
      <c r="DN1116" s="8" t="n"/>
      <c r="DO1116" s="8" t="n"/>
      <c r="DP1116" s="8" t="n"/>
      <c r="DQ1116" s="8" t="n"/>
      <c r="DR1116" s="8" t="n"/>
      <c r="DS1116" s="8" t="n"/>
      <c r="DT1116" s="8" t="n"/>
      <c r="DU1116" s="8" t="n"/>
      <c r="DV1116" s="8" t="n"/>
      <c r="DW1116" s="8" t="n"/>
      <c r="DX1116" s="8" t="n"/>
      <c r="DY1116" s="8" t="n"/>
      <c r="DZ1116" s="8" t="n"/>
      <c r="EA1116" s="8" t="n"/>
      <c r="EB1116" s="8" t="n"/>
      <c r="EC1116" s="8" t="n"/>
      <c r="ED1116" s="8" t="n"/>
      <c r="EE1116" s="8" t="n"/>
      <c r="EF1116" s="8" t="n"/>
      <c r="EG1116" s="8" t="n"/>
      <c r="EH1116" s="8" t="n"/>
      <c r="EI1116" s="8" t="n"/>
      <c r="EJ1116" s="8" t="n"/>
      <c r="EK1116" s="8" t="n"/>
      <c r="EL1116" s="8" t="n"/>
      <c r="EM1116" s="8" t="n"/>
      <c r="EN1116" s="8" t="n"/>
      <c r="EO1116" s="8" t="n"/>
      <c r="EP1116" s="8" t="n"/>
      <c r="EQ1116" s="8" t="n"/>
      <c r="ER1116" s="8" t="n"/>
      <c r="ES1116" s="8" t="n"/>
      <c r="ET1116" s="8" t="n"/>
      <c r="EU1116" s="8" t="n"/>
      <c r="EV1116" s="8" t="n"/>
      <c r="EW1116" s="8" t="n"/>
      <c r="EX1116" s="8" t="n"/>
      <c r="EY1116" s="8" t="n"/>
      <c r="EZ1116" s="8" t="n"/>
      <c r="FA1116" s="8" t="n"/>
      <c r="FB1116" s="8" t="n"/>
      <c r="FC1116" s="8" t="n"/>
      <c r="FD1116" s="8" t="n"/>
      <c r="FE1116" s="8" t="n"/>
      <c r="FF1116" s="8" t="n"/>
      <c r="FG1116" s="8" t="n"/>
      <c r="FH1116" s="8" t="n"/>
      <c r="FI1116" s="8" t="n"/>
      <c r="FJ1116" s="8" t="n"/>
      <c r="FK1116" s="8" t="n"/>
      <c r="FL1116" s="8" t="n"/>
      <c r="FM1116" s="8" t="n"/>
      <c r="FN1116" s="8" t="n"/>
      <c r="FO1116" s="8" t="n"/>
      <c r="FP1116" s="8" t="n"/>
      <c r="FQ1116" s="8" t="n"/>
      <c r="FR1116" s="8" t="n"/>
      <c r="FS1116" s="8" t="n"/>
      <c r="FT1116" s="8" t="n"/>
      <c r="FU1116" s="8" t="n"/>
      <c r="FV1116" s="8" t="n"/>
      <c r="FW1116" s="8" t="n"/>
      <c r="FX1116" s="8" t="n"/>
      <c r="FY1116" s="8" t="n"/>
      <c r="FZ1116" s="8" t="n"/>
      <c r="GA1116" s="8" t="n"/>
      <c r="GB1116" s="8" t="n"/>
      <c r="GC1116" s="8" t="n"/>
      <c r="GD1116" s="8" t="n"/>
      <c r="GE1116" s="8" t="n"/>
      <c r="GF1116" s="8" t="n"/>
      <c r="GG1116" s="8" t="n"/>
      <c r="GH1116" s="8" t="n"/>
      <c r="GI1116" s="8" t="n"/>
      <c r="GJ1116" s="8" t="n"/>
      <c r="GK1116" s="8" t="n"/>
      <c r="GL1116" s="8" t="n"/>
      <c r="GM1116" s="8" t="n"/>
      <c r="GN1116" s="8" t="n"/>
      <c r="GO1116" s="8" t="n"/>
      <c r="GP1116" s="8" t="n"/>
      <c r="GQ1116" s="8" t="n"/>
      <c r="GR1116" s="8" t="n"/>
      <c r="GS1116" s="8" t="n"/>
      <c r="GT1116" s="8" t="n"/>
      <c r="GU1116" s="8" t="n"/>
      <c r="GV1116" s="8" t="n"/>
      <c r="GW1116" s="8" t="n"/>
      <c r="GX1116" s="8" t="n"/>
      <c r="GY1116" s="8" t="n"/>
      <c r="GZ1116" s="8" t="n"/>
      <c r="HA1116" s="8" t="n"/>
      <c r="HB1116" s="8" t="n"/>
      <c r="HC1116" s="8" t="n"/>
      <c r="HD1116" s="8" t="n"/>
      <c r="HE1116" s="8" t="n"/>
      <c r="HF1116" s="8" t="n"/>
      <c r="HG1116" s="8" t="n"/>
      <c r="HH1116" s="8" t="n"/>
      <c r="HI1116" s="8" t="n"/>
      <c r="HJ1116" s="8" t="n"/>
      <c r="HK1116" s="8" t="n"/>
      <c r="HL1116" s="8" t="n"/>
      <c r="HM1116" s="8" t="n"/>
      <c r="HN1116" s="8" t="n"/>
      <c r="HO1116" s="8" t="n"/>
      <c r="HP1116" s="8" t="n"/>
      <c r="HQ1116" s="8" t="n"/>
      <c r="HR1116" s="8" t="n"/>
      <c r="HS1116" s="8" t="n"/>
      <c r="HT1116" s="8" t="n"/>
      <c r="HU1116" s="8" t="n"/>
      <c r="HV1116" s="8" t="n"/>
      <c r="HW1116" s="8" t="n"/>
      <c r="HX1116" s="8" t="n"/>
      <c r="HY1116" s="8" t="n"/>
      <c r="HZ1116" s="8" t="n"/>
      <c r="IA1116" s="8" t="n"/>
      <c r="IB1116" s="8" t="n"/>
      <c r="IC1116" s="8" t="n"/>
      <c r="ID1116" s="8" t="n"/>
      <c r="IE1116" s="8" t="n"/>
      <c r="IF1116" s="8" t="n"/>
      <c r="IG1116" s="8" t="n"/>
      <c r="IH1116" s="8" t="n"/>
      <c r="II1116" s="8" t="n"/>
      <c r="IJ1116" s="8" t="n"/>
      <c r="IK1116" s="8" t="n"/>
      <c r="IL1116" s="8" t="n"/>
      <c r="IM1116" s="8" t="n"/>
      <c r="IN1116" s="8" t="n"/>
      <c r="IO1116" s="8" t="n"/>
      <c r="IP1116" s="8" t="n"/>
      <c r="IQ1116" s="8" t="n"/>
      <c r="IR1116" s="8" t="n"/>
      <c r="IS1116" s="8" t="n"/>
      <c r="IT1116" s="8" t="n"/>
      <c r="IU1116" s="8" t="n"/>
      <c r="IV1116" s="8" t="n"/>
      <c r="IW1116" s="8" t="n"/>
      <c r="IX1116" s="8" t="n"/>
      <c r="IY1116" s="8" t="n"/>
      <c r="IZ1116" s="8" t="n"/>
      <c r="JA1116" s="8" t="n"/>
      <c r="JB1116" s="8" t="n"/>
      <c r="JC1116" s="8" t="n"/>
      <c r="JD1116" s="8" t="n"/>
      <c r="JE1116" s="8" t="n"/>
      <c r="JF1116" s="8" t="n"/>
      <c r="JG1116" s="8" t="n"/>
      <c r="JH1116" s="8" t="n"/>
      <c r="JI1116" s="8" t="n"/>
      <c r="JJ1116" s="8" t="n"/>
      <c r="JK1116" s="8" t="n"/>
      <c r="JL1116" s="8" t="n"/>
      <c r="JM1116" s="8" t="n"/>
      <c r="JN1116" s="8" t="n"/>
      <c r="JO1116" s="8" t="n"/>
      <c r="JP1116" s="8" t="n"/>
      <c r="JQ1116" s="8" t="n"/>
      <c r="JR1116" s="8" t="n"/>
    </row>
    <row r="1117">
      <c r="A1117" s="8" t="n"/>
      <c r="B1117" s="8" t="n"/>
      <c r="C1117" s="8" t="n"/>
      <c r="D1117" s="8" t="n"/>
      <c r="E1117" s="8" t="n"/>
      <c r="F1117" s="8" t="n"/>
      <c r="G1117" s="8" t="n"/>
      <c r="H1117" s="8" t="n"/>
      <c r="I1117" s="8" t="n"/>
      <c r="J1117" s="8" t="n"/>
      <c r="K1117" s="8" t="n"/>
      <c r="L1117" s="8" t="n"/>
      <c r="M1117" s="8" t="n"/>
      <c r="N1117" s="8" t="n"/>
      <c r="O1117" s="8" t="n"/>
      <c r="P1117" s="8" t="n"/>
      <c r="Q1117" s="8" t="n"/>
      <c r="R1117" s="8" t="n"/>
      <c r="S1117" s="8" t="n"/>
      <c r="T1117" s="8" t="n"/>
      <c r="U1117" s="8" t="n"/>
      <c r="V1117" s="8" t="n"/>
      <c r="W1117" s="8" t="n"/>
      <c r="X1117" s="8" t="n"/>
      <c r="Y1117" s="8" t="n"/>
      <c r="Z1117" s="8" t="n"/>
      <c r="AA1117" s="8" t="n"/>
      <c r="AB1117" s="8" t="n"/>
      <c r="AC1117" s="8" t="n"/>
      <c r="AD1117" s="8" t="n"/>
      <c r="AE1117" s="8" t="n"/>
      <c r="AF1117" s="8" t="n"/>
      <c r="AG1117" s="8" t="n"/>
      <c r="AH1117" s="8" t="n"/>
      <c r="AI1117" s="8" t="n"/>
      <c r="AJ1117" s="8" t="n"/>
      <c r="AK1117" s="8" t="n"/>
      <c r="AL1117" s="8" t="n"/>
      <c r="AM1117" s="8" t="n"/>
      <c r="AN1117" s="8" t="n"/>
      <c r="AO1117" s="8" t="n"/>
      <c r="AP1117" s="8" t="n"/>
      <c r="AQ1117" s="8" t="n"/>
      <c r="AR1117" s="8" t="n"/>
      <c r="AS1117" s="8" t="n"/>
      <c r="AT1117" s="8" t="n"/>
      <c r="AU1117" s="8" t="n"/>
      <c r="AV1117" s="8" t="n"/>
      <c r="AW1117" s="8" t="n"/>
      <c r="AX1117" s="8" t="n"/>
      <c r="AY1117" s="8" t="n"/>
      <c r="AZ1117" s="8" t="n"/>
      <c r="BA1117" s="8" t="n"/>
      <c r="BB1117" s="8" t="n"/>
      <c r="BC1117" s="8" t="n"/>
      <c r="BD1117" s="8" t="n"/>
      <c r="BE1117" s="8" t="n"/>
      <c r="BF1117" s="8" t="n"/>
      <c r="BG1117" s="8" t="n"/>
      <c r="BH1117" s="8" t="n"/>
      <c r="BI1117" s="8" t="n"/>
      <c r="BJ1117" s="8" t="n"/>
      <c r="BK1117" s="8" t="n"/>
      <c r="BL1117" s="8" t="n"/>
      <c r="BM1117" s="8" t="n"/>
      <c r="BN1117" s="8" t="n"/>
      <c r="BO1117" s="8" t="n"/>
      <c r="BP1117" s="8" t="n"/>
      <c r="BQ1117" s="8" t="n"/>
      <c r="BR1117" s="8" t="n"/>
      <c r="BS1117" s="8" t="n"/>
      <c r="BT1117" s="8" t="n"/>
      <c r="BU1117" s="8" t="n"/>
      <c r="BV1117" s="8" t="n"/>
      <c r="BW1117" s="8" t="n"/>
      <c r="BX1117" s="8" t="n"/>
      <c r="BY1117" s="8" t="n"/>
      <c r="BZ1117" s="8" t="n"/>
      <c r="CA1117" s="8" t="n"/>
      <c r="CB1117" s="8" t="n"/>
      <c r="CC1117" s="8" t="n"/>
      <c r="CD1117" s="8" t="n"/>
      <c r="CE1117" s="8" t="n"/>
      <c r="CF1117" s="8" t="n"/>
      <c r="CG1117" s="8" t="n"/>
      <c r="CH1117" s="8" t="n"/>
      <c r="CI1117" s="8" t="n"/>
      <c r="CJ1117" s="8" t="n"/>
      <c r="CK1117" s="8" t="n"/>
      <c r="CL1117" s="8" t="n"/>
      <c r="CM1117" s="8" t="n"/>
      <c r="CN1117" s="8" t="n"/>
      <c r="CO1117" s="8" t="n"/>
      <c r="CP1117" s="8" t="n"/>
      <c r="CQ1117" s="8" t="n"/>
      <c r="CR1117" s="8" t="n"/>
      <c r="CS1117" s="8" t="n"/>
      <c r="CT1117" s="8" t="n"/>
      <c r="CU1117" s="8" t="n"/>
      <c r="CV1117" s="8" t="n"/>
      <c r="CW1117" s="8" t="n"/>
      <c r="CX1117" s="8" t="n"/>
      <c r="CY1117" s="8" t="n"/>
      <c r="CZ1117" s="8" t="n"/>
      <c r="DA1117" s="8" t="n"/>
      <c r="DB1117" s="8" t="n"/>
      <c r="DC1117" s="8" t="n"/>
      <c r="DD1117" s="8" t="n"/>
      <c r="DE1117" s="8" t="n"/>
      <c r="DF1117" s="8" t="n"/>
      <c r="DG1117" s="8" t="n"/>
      <c r="DH1117" s="8" t="n"/>
      <c r="DI1117" s="8" t="n"/>
      <c r="DJ1117" s="8" t="n"/>
      <c r="DK1117" s="8" t="n"/>
      <c r="DL1117" s="8" t="n"/>
      <c r="DM1117" s="8" t="n"/>
      <c r="DN1117" s="8" t="n"/>
      <c r="DO1117" s="8" t="n"/>
      <c r="DP1117" s="8" t="n"/>
      <c r="DQ1117" s="8" t="n"/>
      <c r="DR1117" s="8" t="n"/>
      <c r="DS1117" s="8" t="n"/>
      <c r="DT1117" s="8" t="n"/>
      <c r="DU1117" s="8" t="n"/>
      <c r="DV1117" s="8" t="n"/>
      <c r="DW1117" s="8" t="n"/>
      <c r="DX1117" s="8" t="n"/>
      <c r="DY1117" s="8" t="n"/>
      <c r="DZ1117" s="8" t="n"/>
      <c r="EA1117" s="8" t="n"/>
      <c r="EB1117" s="8" t="n"/>
      <c r="EC1117" s="8" t="n"/>
      <c r="ED1117" s="8" t="n"/>
      <c r="EE1117" s="8" t="n"/>
      <c r="EF1117" s="8" t="n"/>
      <c r="EG1117" s="8" t="n"/>
      <c r="EH1117" s="8" t="n"/>
      <c r="EI1117" s="8" t="n"/>
      <c r="EJ1117" s="8" t="n"/>
      <c r="EK1117" s="8" t="n"/>
      <c r="EL1117" s="8" t="n"/>
      <c r="EM1117" s="8" t="n"/>
      <c r="EN1117" s="8" t="n"/>
      <c r="EO1117" s="8" t="n"/>
      <c r="EP1117" s="8" t="n"/>
      <c r="EQ1117" s="8" t="n"/>
      <c r="ER1117" s="8" t="n"/>
      <c r="ES1117" s="8" t="n"/>
      <c r="ET1117" s="8" t="n"/>
      <c r="EU1117" s="8" t="n"/>
      <c r="EV1117" s="8" t="n"/>
      <c r="EW1117" s="8" t="n"/>
      <c r="EX1117" s="8" t="n"/>
      <c r="EY1117" s="8" t="n"/>
      <c r="EZ1117" s="8" t="n"/>
      <c r="FA1117" s="8" t="n"/>
      <c r="FB1117" s="8" t="n"/>
      <c r="FC1117" s="8" t="n"/>
      <c r="FD1117" s="8" t="n"/>
      <c r="FE1117" s="8" t="n"/>
      <c r="FF1117" s="8" t="n"/>
      <c r="FG1117" s="8" t="n"/>
      <c r="FH1117" s="8" t="n"/>
      <c r="FI1117" s="8" t="n"/>
      <c r="FJ1117" s="8" t="n"/>
      <c r="FK1117" s="8" t="n"/>
      <c r="FL1117" s="8" t="n"/>
      <c r="FM1117" s="8" t="n"/>
      <c r="FN1117" s="8" t="n"/>
      <c r="FO1117" s="8" t="n"/>
      <c r="FP1117" s="8" t="n"/>
      <c r="FQ1117" s="8" t="n"/>
      <c r="FR1117" s="8" t="n"/>
      <c r="FS1117" s="8" t="n"/>
      <c r="FT1117" s="8" t="n"/>
      <c r="FU1117" s="8" t="n"/>
      <c r="FV1117" s="8" t="n"/>
      <c r="FW1117" s="8" t="n"/>
      <c r="FX1117" s="8" t="n"/>
      <c r="FY1117" s="8" t="n"/>
      <c r="FZ1117" s="8" t="n"/>
      <c r="GA1117" s="8" t="n"/>
      <c r="GB1117" s="8" t="n"/>
      <c r="GC1117" s="8" t="n"/>
      <c r="GD1117" s="8" t="n"/>
      <c r="GE1117" s="8" t="n"/>
      <c r="GF1117" s="8" t="n"/>
      <c r="GG1117" s="8" t="n"/>
      <c r="GH1117" s="8" t="n"/>
      <c r="GI1117" s="8" t="n"/>
      <c r="GJ1117" s="8" t="n"/>
      <c r="GK1117" s="8" t="n"/>
      <c r="GL1117" s="8" t="n"/>
      <c r="GM1117" s="8" t="n"/>
      <c r="GN1117" s="8" t="n"/>
      <c r="GO1117" s="8" t="n"/>
      <c r="GP1117" s="8" t="n"/>
      <c r="GQ1117" s="8" t="n"/>
      <c r="GR1117" s="8" t="n"/>
      <c r="GS1117" s="8" t="n"/>
      <c r="GT1117" s="8" t="n"/>
      <c r="GU1117" s="8" t="n"/>
      <c r="GV1117" s="8" t="n"/>
      <c r="GW1117" s="8" t="n"/>
      <c r="GX1117" s="8" t="n"/>
      <c r="GY1117" s="8" t="n"/>
      <c r="GZ1117" s="8" t="n"/>
      <c r="HA1117" s="8" t="n"/>
      <c r="HB1117" s="8" t="n"/>
      <c r="HC1117" s="8" t="n"/>
      <c r="HD1117" s="8" t="n"/>
      <c r="HE1117" s="8" t="n"/>
      <c r="HF1117" s="8" t="n"/>
      <c r="HG1117" s="8" t="n"/>
      <c r="HH1117" s="8" t="n"/>
      <c r="HI1117" s="8" t="n"/>
      <c r="HJ1117" s="8" t="n"/>
      <c r="HK1117" s="8" t="n"/>
      <c r="HL1117" s="8" t="n"/>
      <c r="HM1117" s="8" t="n"/>
      <c r="HN1117" s="8" t="n"/>
      <c r="HO1117" s="8" t="n"/>
      <c r="HP1117" s="8" t="n"/>
      <c r="HQ1117" s="8" t="n"/>
      <c r="HR1117" s="8" t="n"/>
      <c r="HS1117" s="8" t="n"/>
      <c r="HT1117" s="8" t="n"/>
      <c r="HU1117" s="8" t="n"/>
      <c r="HV1117" s="8" t="n"/>
      <c r="HW1117" s="8" t="n"/>
      <c r="HX1117" s="8" t="n"/>
      <c r="HY1117" s="8" t="n"/>
      <c r="HZ1117" s="8" t="n"/>
      <c r="IA1117" s="8" t="n"/>
      <c r="IB1117" s="8" t="n"/>
      <c r="IC1117" s="8" t="n"/>
      <c r="ID1117" s="8" t="n"/>
      <c r="IE1117" s="8" t="n"/>
      <c r="IF1117" s="8" t="n"/>
      <c r="IG1117" s="8" t="n"/>
      <c r="IH1117" s="8" t="n"/>
      <c r="II1117" s="8" t="n"/>
      <c r="IJ1117" s="8" t="n"/>
      <c r="IK1117" s="8" t="n"/>
      <c r="IL1117" s="8" t="n"/>
      <c r="IM1117" s="8" t="n"/>
      <c r="IN1117" s="8" t="n"/>
      <c r="IO1117" s="8" t="n"/>
      <c r="IP1117" s="8" t="n"/>
      <c r="IQ1117" s="8" t="n"/>
      <c r="IR1117" s="8" t="n"/>
      <c r="IS1117" s="8" t="n"/>
      <c r="IT1117" s="8" t="n"/>
      <c r="IU1117" s="8" t="n"/>
      <c r="IV1117" s="8" t="n"/>
      <c r="IW1117" s="8" t="n"/>
      <c r="IX1117" s="8" t="n"/>
      <c r="IY1117" s="8" t="n"/>
      <c r="IZ1117" s="8" t="n"/>
      <c r="JA1117" s="8" t="n"/>
      <c r="JB1117" s="8" t="n"/>
      <c r="JC1117" s="8" t="n"/>
      <c r="JD1117" s="8" t="n"/>
      <c r="JE1117" s="8" t="n"/>
      <c r="JF1117" s="8" t="n"/>
      <c r="JG1117" s="8" t="n"/>
      <c r="JH1117" s="8" t="n"/>
      <c r="JI1117" s="8" t="n"/>
      <c r="JJ1117" s="8" t="n"/>
      <c r="JK1117" s="8" t="n"/>
      <c r="JL1117" s="8" t="n"/>
      <c r="JM1117" s="8" t="n"/>
      <c r="JN1117" s="8" t="n"/>
      <c r="JO1117" s="8" t="n"/>
      <c r="JP1117" s="8" t="n"/>
      <c r="JQ1117" s="8" t="n"/>
      <c r="JR1117" s="8" t="n"/>
    </row>
    <row r="1118">
      <c r="A1118" s="8" t="n"/>
      <c r="B1118" s="8" t="n"/>
      <c r="C1118" s="8" t="n"/>
      <c r="D1118" s="8" t="n"/>
      <c r="E1118" s="8" t="n"/>
      <c r="F1118" s="8" t="n"/>
      <c r="G1118" s="8" t="n"/>
      <c r="H1118" s="8" t="n"/>
      <c r="I1118" s="8" t="n"/>
      <c r="J1118" s="8" t="n"/>
      <c r="K1118" s="8" t="n"/>
      <c r="L1118" s="8" t="n"/>
      <c r="M1118" s="8" t="n"/>
      <c r="N1118" s="8" t="n"/>
      <c r="O1118" s="8" t="n"/>
      <c r="P1118" s="8" t="n"/>
      <c r="Q1118" s="8" t="n"/>
      <c r="R1118" s="8" t="n"/>
      <c r="S1118" s="8" t="n"/>
      <c r="T1118" s="8" t="n"/>
      <c r="U1118" s="8" t="n"/>
      <c r="V1118" s="8" t="n"/>
      <c r="W1118" s="8" t="n"/>
      <c r="X1118" s="8" t="n"/>
      <c r="Y1118" s="8" t="n"/>
      <c r="Z1118" s="8" t="n"/>
      <c r="AA1118" s="8" t="n"/>
      <c r="AB1118" s="8" t="n"/>
      <c r="AC1118" s="8" t="n"/>
      <c r="AD1118" s="8" t="n"/>
      <c r="AE1118" s="8" t="n"/>
      <c r="AF1118" s="8" t="n"/>
      <c r="AG1118" s="8" t="n"/>
      <c r="AH1118" s="8" t="n"/>
      <c r="AI1118" s="8" t="n"/>
      <c r="AJ1118" s="8" t="n"/>
      <c r="AK1118" s="8" t="n"/>
      <c r="AL1118" s="8" t="n"/>
      <c r="AM1118" s="8" t="n"/>
      <c r="AN1118" s="8" t="n"/>
      <c r="AO1118" s="8" t="n"/>
      <c r="AP1118" s="8" t="n"/>
      <c r="AQ1118" s="8" t="n"/>
      <c r="AR1118" s="8" t="n"/>
      <c r="AS1118" s="8" t="n"/>
      <c r="AT1118" s="8" t="n"/>
      <c r="AU1118" s="8" t="n"/>
      <c r="AV1118" s="8" t="n"/>
      <c r="AW1118" s="8" t="n"/>
      <c r="AX1118" s="8" t="n"/>
      <c r="AY1118" s="8" t="n"/>
      <c r="AZ1118" s="8" t="n"/>
      <c r="BA1118" s="8" t="n"/>
      <c r="BB1118" s="8" t="n"/>
      <c r="BC1118" s="8" t="n"/>
      <c r="BD1118" s="8" t="n"/>
      <c r="BE1118" s="8" t="n"/>
      <c r="BF1118" s="8" t="n"/>
      <c r="BG1118" s="8" t="n"/>
      <c r="BH1118" s="8" t="n"/>
      <c r="BI1118" s="8" t="n"/>
      <c r="BJ1118" s="8" t="n"/>
      <c r="BK1118" s="8" t="n"/>
      <c r="BL1118" s="8" t="n"/>
      <c r="BM1118" s="8" t="n"/>
      <c r="BN1118" s="8" t="n"/>
      <c r="BO1118" s="8" t="n"/>
      <c r="BP1118" s="8" t="n"/>
      <c r="BQ1118" s="8" t="n"/>
      <c r="BR1118" s="8" t="n"/>
      <c r="BS1118" s="8" t="n"/>
      <c r="BT1118" s="8" t="n"/>
      <c r="BU1118" s="8" t="n"/>
      <c r="BV1118" s="8" t="n"/>
      <c r="BW1118" s="8" t="n"/>
      <c r="BX1118" s="8" t="n"/>
      <c r="BY1118" s="8" t="n"/>
      <c r="BZ1118" s="8" t="n"/>
      <c r="CA1118" s="8" t="n"/>
      <c r="CB1118" s="8" t="n"/>
      <c r="CC1118" s="8" t="n"/>
      <c r="CD1118" s="8" t="n"/>
      <c r="CE1118" s="8" t="n"/>
      <c r="CF1118" s="8" t="n"/>
      <c r="CG1118" s="8" t="n"/>
      <c r="CH1118" s="8" t="n"/>
      <c r="CI1118" s="8" t="n"/>
      <c r="CJ1118" s="8" t="n"/>
      <c r="CK1118" s="8" t="n"/>
      <c r="CL1118" s="8" t="n"/>
      <c r="CM1118" s="8" t="n"/>
      <c r="CN1118" s="8" t="n"/>
      <c r="CO1118" s="8" t="n"/>
      <c r="CP1118" s="8" t="n"/>
      <c r="CQ1118" s="8" t="n"/>
      <c r="CR1118" s="8" t="n"/>
      <c r="CS1118" s="8" t="n"/>
      <c r="CT1118" s="8" t="n"/>
      <c r="CU1118" s="8" t="n"/>
      <c r="CV1118" s="8" t="n"/>
      <c r="CW1118" s="8" t="n"/>
      <c r="CX1118" s="8" t="n"/>
      <c r="CY1118" s="8" t="n"/>
      <c r="CZ1118" s="8" t="n"/>
      <c r="DA1118" s="8" t="n"/>
      <c r="DB1118" s="8" t="n"/>
      <c r="DC1118" s="8" t="n"/>
      <c r="DD1118" s="8" t="n"/>
      <c r="DE1118" s="8" t="n"/>
      <c r="DF1118" s="8" t="n"/>
      <c r="DG1118" s="8" t="n"/>
      <c r="DH1118" s="8" t="n"/>
      <c r="DI1118" s="8" t="n"/>
      <c r="DJ1118" s="8" t="n"/>
      <c r="DK1118" s="8" t="n"/>
      <c r="DL1118" s="8" t="n"/>
      <c r="DM1118" s="8" t="n"/>
      <c r="DN1118" s="8" t="n"/>
      <c r="DO1118" s="8" t="n"/>
      <c r="DP1118" s="8" t="n"/>
      <c r="DQ1118" s="8" t="n"/>
      <c r="DR1118" s="8" t="n"/>
      <c r="DS1118" s="8" t="n"/>
      <c r="DT1118" s="8" t="n"/>
      <c r="DU1118" s="8" t="n"/>
      <c r="DV1118" s="8" t="n"/>
      <c r="DW1118" s="8" t="n"/>
      <c r="DX1118" s="8" t="n"/>
      <c r="DY1118" s="8" t="n"/>
      <c r="DZ1118" s="8" t="n"/>
      <c r="EA1118" s="8" t="n"/>
      <c r="EB1118" s="8" t="n"/>
      <c r="EC1118" s="8" t="n"/>
      <c r="ED1118" s="8" t="n"/>
      <c r="EE1118" s="8" t="n"/>
      <c r="EF1118" s="8" t="n"/>
      <c r="EG1118" s="8" t="n"/>
      <c r="EH1118" s="8" t="n"/>
      <c r="EI1118" s="8" t="n"/>
      <c r="EJ1118" s="8" t="n"/>
      <c r="EK1118" s="8" t="n"/>
      <c r="EL1118" s="8" t="n"/>
      <c r="EM1118" s="8" t="n"/>
      <c r="EN1118" s="8" t="n"/>
      <c r="EO1118" s="8" t="n"/>
      <c r="EP1118" s="8" t="n"/>
      <c r="EQ1118" s="8" t="n"/>
      <c r="ER1118" s="8" t="n"/>
      <c r="ES1118" s="8" t="n"/>
      <c r="ET1118" s="8" t="n"/>
      <c r="EU1118" s="8" t="n"/>
      <c r="EV1118" s="8" t="n"/>
      <c r="EW1118" s="8" t="n"/>
      <c r="EX1118" s="8" t="n"/>
      <c r="EY1118" s="8" t="n"/>
      <c r="EZ1118" s="8" t="n"/>
      <c r="FA1118" s="8" t="n"/>
      <c r="FB1118" s="8" t="n"/>
      <c r="FC1118" s="8" t="n"/>
      <c r="FD1118" s="8" t="n"/>
      <c r="FE1118" s="8" t="n"/>
      <c r="FF1118" s="8" t="n"/>
      <c r="FG1118" s="8" t="n"/>
      <c r="FH1118" s="8" t="n"/>
      <c r="FI1118" s="8" t="n"/>
      <c r="FJ1118" s="8" t="n"/>
      <c r="FK1118" s="8" t="n"/>
      <c r="FL1118" s="8" t="n"/>
      <c r="FM1118" s="8" t="n"/>
      <c r="FN1118" s="8" t="n"/>
      <c r="FO1118" s="8" t="n"/>
      <c r="FP1118" s="8" t="n"/>
      <c r="FQ1118" s="8" t="n"/>
      <c r="FR1118" s="8" t="n"/>
      <c r="FS1118" s="8" t="n"/>
      <c r="FT1118" s="8" t="n"/>
      <c r="FU1118" s="8" t="n"/>
      <c r="FV1118" s="8" t="n"/>
      <c r="FW1118" s="8" t="n"/>
      <c r="FX1118" s="8" t="n"/>
      <c r="FY1118" s="8" t="n"/>
      <c r="FZ1118" s="8" t="n"/>
      <c r="GA1118" s="8" t="n"/>
      <c r="GB1118" s="8" t="n"/>
      <c r="GC1118" s="8" t="n"/>
      <c r="GD1118" s="8" t="n"/>
      <c r="GE1118" s="8" t="n"/>
      <c r="GF1118" s="8" t="n"/>
      <c r="GG1118" s="8" t="n"/>
      <c r="GH1118" s="8" t="n"/>
      <c r="GI1118" s="8" t="n"/>
      <c r="GJ1118" s="8" t="n"/>
      <c r="GK1118" s="8" t="n"/>
      <c r="GL1118" s="8" t="n"/>
      <c r="GM1118" s="8" t="n"/>
      <c r="GN1118" s="8" t="n"/>
      <c r="GO1118" s="8" t="n"/>
      <c r="GP1118" s="8" t="n"/>
      <c r="GQ1118" s="8" t="n"/>
      <c r="GR1118" s="8" t="n"/>
      <c r="GS1118" s="8" t="n"/>
      <c r="GT1118" s="8" t="n"/>
      <c r="GU1118" s="8" t="n"/>
      <c r="GV1118" s="8" t="n"/>
      <c r="GW1118" s="8" t="n"/>
      <c r="GX1118" s="8" t="n"/>
      <c r="GY1118" s="8" t="n"/>
      <c r="GZ1118" s="8" t="n"/>
      <c r="HA1118" s="8" t="n"/>
      <c r="HB1118" s="8" t="n"/>
      <c r="HC1118" s="8" t="n"/>
      <c r="HD1118" s="8" t="n"/>
      <c r="HE1118" s="8" t="n"/>
      <c r="HF1118" s="8" t="n"/>
      <c r="HG1118" s="8" t="n"/>
      <c r="HH1118" s="8" t="n"/>
      <c r="HI1118" s="8" t="n"/>
      <c r="HJ1118" s="8" t="n"/>
      <c r="HK1118" s="8" t="n"/>
      <c r="HL1118" s="8" t="n"/>
      <c r="HM1118" s="8" t="n"/>
      <c r="HN1118" s="8" t="n"/>
      <c r="HO1118" s="8" t="n"/>
      <c r="HP1118" s="8" t="n"/>
      <c r="HQ1118" s="8" t="n"/>
      <c r="HR1118" s="8" t="n"/>
      <c r="HS1118" s="8" t="n"/>
      <c r="HT1118" s="8" t="n"/>
      <c r="HU1118" s="8" t="n"/>
      <c r="HV1118" s="8" t="n"/>
      <c r="HW1118" s="8" t="n"/>
      <c r="HX1118" s="8" t="n"/>
      <c r="HY1118" s="8" t="n"/>
      <c r="HZ1118" s="8" t="n"/>
      <c r="IA1118" s="8" t="n"/>
      <c r="IB1118" s="8" t="n"/>
      <c r="IC1118" s="8" t="n"/>
      <c r="ID1118" s="8" t="n"/>
      <c r="IE1118" s="8" t="n"/>
      <c r="IF1118" s="8" t="n"/>
      <c r="IG1118" s="8" t="n"/>
      <c r="IH1118" s="8" t="n"/>
      <c r="II1118" s="8" t="n"/>
      <c r="IJ1118" s="8" t="n"/>
      <c r="IK1118" s="8" t="n"/>
      <c r="IL1118" s="8" t="n"/>
      <c r="IM1118" s="8" t="n"/>
      <c r="IN1118" s="8" t="n"/>
      <c r="IO1118" s="8" t="n"/>
      <c r="IP1118" s="8" t="n"/>
      <c r="IQ1118" s="8" t="n"/>
      <c r="IR1118" s="8" t="n"/>
      <c r="IS1118" s="8" t="n"/>
      <c r="IT1118" s="8" t="n"/>
      <c r="IU1118" s="8" t="n"/>
      <c r="IV1118" s="8" t="n"/>
      <c r="IW1118" s="8" t="n"/>
      <c r="IX1118" s="8" t="n"/>
      <c r="IY1118" s="8" t="n"/>
      <c r="IZ1118" s="8" t="n"/>
      <c r="JA1118" s="8" t="n"/>
      <c r="JB1118" s="8" t="n"/>
      <c r="JC1118" s="8" t="n"/>
      <c r="JD1118" s="8" t="n"/>
      <c r="JE1118" s="8" t="n"/>
      <c r="JF1118" s="8" t="n"/>
      <c r="JG1118" s="8" t="n"/>
      <c r="JH1118" s="8" t="n"/>
      <c r="JI1118" s="8" t="n"/>
      <c r="JJ1118" s="8" t="n"/>
      <c r="JK1118" s="8" t="n"/>
      <c r="JL1118" s="8" t="n"/>
      <c r="JM1118" s="8" t="n"/>
      <c r="JN1118" s="8" t="n"/>
      <c r="JO1118" s="8" t="n"/>
      <c r="JP1118" s="8" t="n"/>
      <c r="JQ1118" s="8" t="n"/>
      <c r="JR1118" s="8" t="n"/>
    </row>
    <row r="1119">
      <c r="A1119" s="8" t="n"/>
      <c r="B1119" s="8" t="n"/>
      <c r="C1119" s="8" t="n"/>
      <c r="D1119" s="8" t="n"/>
      <c r="E1119" s="8" t="n"/>
      <c r="F1119" s="8" t="n"/>
      <c r="G1119" s="8" t="n"/>
      <c r="H1119" s="8" t="n"/>
      <c r="I1119" s="8" t="n"/>
      <c r="J1119" s="8" t="n"/>
      <c r="K1119" s="8" t="n"/>
      <c r="L1119" s="8" t="n"/>
      <c r="M1119" s="8" t="n"/>
      <c r="N1119" s="8" t="n"/>
      <c r="O1119" s="8" t="n"/>
      <c r="P1119" s="8" t="n"/>
      <c r="Q1119" s="8" t="n"/>
      <c r="R1119" s="8" t="n"/>
      <c r="S1119" s="8" t="n"/>
      <c r="T1119" s="8" t="n"/>
      <c r="U1119" s="8" t="n"/>
      <c r="V1119" s="8" t="n"/>
      <c r="W1119" s="8" t="n"/>
      <c r="X1119" s="8" t="n"/>
      <c r="Y1119" s="8" t="n"/>
      <c r="Z1119" s="8" t="n"/>
      <c r="AA1119" s="8" t="n"/>
      <c r="AB1119" s="8" t="n"/>
      <c r="AC1119" s="8" t="n"/>
      <c r="AD1119" s="8" t="n"/>
      <c r="AE1119" s="8" t="n"/>
      <c r="AF1119" s="8" t="n"/>
      <c r="AG1119" s="8" t="n"/>
      <c r="AH1119" s="8" t="n"/>
      <c r="AI1119" s="8" t="n"/>
      <c r="AJ1119" s="8" t="n"/>
      <c r="AK1119" s="8" t="n"/>
      <c r="AL1119" s="8" t="n"/>
      <c r="AM1119" s="8" t="n"/>
      <c r="AN1119" s="8" t="n"/>
      <c r="AO1119" s="8" t="n"/>
      <c r="AP1119" s="8" t="n"/>
      <c r="AQ1119" s="8" t="n"/>
      <c r="AR1119" s="8" t="n"/>
      <c r="AS1119" s="8" t="n"/>
      <c r="AT1119" s="8" t="n"/>
      <c r="AU1119" s="8" t="n"/>
      <c r="AV1119" s="8" t="n"/>
      <c r="AW1119" s="8" t="n"/>
      <c r="AX1119" s="8" t="n"/>
      <c r="AY1119" s="8" t="n"/>
      <c r="AZ1119" s="8" t="n"/>
      <c r="BA1119" s="8" t="n"/>
      <c r="BB1119" s="8" t="n"/>
      <c r="BC1119" s="8" t="n"/>
      <c r="BD1119" s="8" t="n"/>
      <c r="BE1119" s="8" t="n"/>
      <c r="BF1119" s="8" t="n"/>
      <c r="BG1119" s="8" t="n"/>
      <c r="BH1119" s="8" t="n"/>
      <c r="BI1119" s="8" t="n"/>
      <c r="BJ1119" s="8" t="n"/>
      <c r="BK1119" s="8" t="n"/>
      <c r="BL1119" s="8" t="n"/>
      <c r="BM1119" s="8" t="n"/>
      <c r="BN1119" s="8" t="n"/>
      <c r="BO1119" s="8" t="n"/>
      <c r="BP1119" s="8" t="n"/>
      <c r="BQ1119" s="8" t="n"/>
      <c r="BR1119" s="8" t="n"/>
      <c r="BS1119" s="8" t="n"/>
      <c r="BT1119" s="8" t="n"/>
      <c r="BU1119" s="8" t="n"/>
      <c r="BV1119" s="8" t="n"/>
      <c r="BW1119" s="8" t="n"/>
      <c r="BX1119" s="8" t="n"/>
      <c r="BY1119" s="8" t="n"/>
      <c r="BZ1119" s="8" t="n"/>
      <c r="CA1119" s="8" t="n"/>
      <c r="CB1119" s="8" t="n"/>
      <c r="CC1119" s="8" t="n"/>
      <c r="CD1119" s="8" t="n"/>
      <c r="CE1119" s="8" t="n"/>
      <c r="CF1119" s="8" t="n"/>
      <c r="CG1119" s="8" t="n"/>
      <c r="CH1119" s="8" t="n"/>
      <c r="CI1119" s="8" t="n"/>
      <c r="CJ1119" s="8" t="n"/>
      <c r="CK1119" s="8" t="n"/>
      <c r="CL1119" s="8" t="n"/>
      <c r="CM1119" s="8" t="n"/>
      <c r="CN1119" s="8" t="n"/>
      <c r="CO1119" s="8" t="n"/>
      <c r="CP1119" s="8" t="n"/>
      <c r="CQ1119" s="8" t="n"/>
      <c r="CR1119" s="8" t="n"/>
      <c r="CS1119" s="8" t="n"/>
      <c r="CT1119" s="8" t="n"/>
      <c r="CU1119" s="8" t="n"/>
      <c r="CV1119" s="8" t="n"/>
      <c r="CW1119" s="8" t="n"/>
      <c r="CX1119" s="8" t="n"/>
      <c r="CY1119" s="8" t="n"/>
      <c r="CZ1119" s="8" t="n"/>
      <c r="DA1119" s="8" t="n"/>
      <c r="DB1119" s="8" t="n"/>
      <c r="DC1119" s="8" t="n"/>
      <c r="DD1119" s="8" t="n"/>
      <c r="DE1119" s="8" t="n"/>
      <c r="DF1119" s="8" t="n"/>
      <c r="DG1119" s="8" t="n"/>
      <c r="DH1119" s="8" t="n"/>
      <c r="DI1119" s="8" t="n"/>
      <c r="DJ1119" s="8" t="n"/>
      <c r="DK1119" s="8" t="n"/>
      <c r="DL1119" s="8" t="n"/>
      <c r="DM1119" s="8" t="n"/>
      <c r="DN1119" s="8" t="n"/>
      <c r="DO1119" s="8" t="n"/>
      <c r="DP1119" s="8" t="n"/>
      <c r="DQ1119" s="8" t="n"/>
      <c r="DR1119" s="8" t="n"/>
      <c r="DS1119" s="8" t="n"/>
      <c r="DT1119" s="8" t="n"/>
      <c r="DU1119" s="8" t="n"/>
      <c r="DV1119" s="8" t="n"/>
      <c r="DW1119" s="8" t="n"/>
      <c r="DX1119" s="8" t="n"/>
      <c r="DY1119" s="8" t="n"/>
      <c r="DZ1119" s="8" t="n"/>
      <c r="EA1119" s="8" t="n"/>
      <c r="EB1119" s="8" t="n"/>
      <c r="EC1119" s="8" t="n"/>
      <c r="ED1119" s="8" t="n"/>
      <c r="EE1119" s="8" t="n"/>
      <c r="EF1119" s="8" t="n"/>
      <c r="EG1119" s="8" t="n"/>
      <c r="EH1119" s="8" t="n"/>
      <c r="EI1119" s="8" t="n"/>
      <c r="EJ1119" s="8" t="n"/>
      <c r="EK1119" s="8" t="n"/>
      <c r="EL1119" s="8" t="n"/>
      <c r="EM1119" s="8" t="n"/>
      <c r="EN1119" s="8" t="n"/>
      <c r="EO1119" s="8" t="n"/>
      <c r="EP1119" s="8" t="n"/>
      <c r="EQ1119" s="8" t="n"/>
      <c r="ER1119" s="8" t="n"/>
      <c r="ES1119" s="8" t="n"/>
      <c r="ET1119" s="8" t="n"/>
      <c r="EU1119" s="8" t="n"/>
      <c r="EV1119" s="8" t="n"/>
      <c r="EW1119" s="8" t="n"/>
      <c r="EX1119" s="8" t="n"/>
      <c r="EY1119" s="8" t="n"/>
      <c r="EZ1119" s="8" t="n"/>
      <c r="FA1119" s="8" t="n"/>
      <c r="FB1119" s="8" t="n"/>
      <c r="FC1119" s="8" t="n"/>
      <c r="FD1119" s="8" t="n"/>
      <c r="FE1119" s="8" t="n"/>
      <c r="FF1119" s="8" t="n"/>
      <c r="FG1119" s="8" t="n"/>
      <c r="FH1119" s="8" t="n"/>
      <c r="FI1119" s="8" t="n"/>
      <c r="FJ1119" s="8" t="n"/>
      <c r="FK1119" s="8" t="n"/>
      <c r="FL1119" s="8" t="n"/>
      <c r="FM1119" s="8" t="n"/>
      <c r="FN1119" s="8" t="n"/>
      <c r="FO1119" s="8" t="n"/>
      <c r="FP1119" s="8" t="n"/>
      <c r="FQ1119" s="8" t="n"/>
      <c r="FR1119" s="8" t="n"/>
      <c r="FS1119" s="8" t="n"/>
      <c r="FT1119" s="8" t="n"/>
      <c r="FU1119" s="8" t="n"/>
      <c r="FV1119" s="8" t="n"/>
      <c r="FW1119" s="8" t="n"/>
      <c r="FX1119" s="8" t="n"/>
      <c r="FY1119" s="8" t="n"/>
      <c r="FZ1119" s="8" t="n"/>
      <c r="GA1119" s="8" t="n"/>
      <c r="GB1119" s="8" t="n"/>
      <c r="GC1119" s="8" t="n"/>
      <c r="GD1119" s="8" t="n"/>
      <c r="GE1119" s="8" t="n"/>
      <c r="GF1119" s="8" t="n"/>
      <c r="GG1119" s="8" t="n"/>
      <c r="GH1119" s="8" t="n"/>
      <c r="GI1119" s="8" t="n"/>
      <c r="GJ1119" s="8" t="n"/>
      <c r="GK1119" s="8" t="n"/>
      <c r="GL1119" s="8" t="n"/>
      <c r="GM1119" s="8" t="n"/>
      <c r="GN1119" s="8" t="n"/>
      <c r="GO1119" s="8" t="n"/>
      <c r="GP1119" s="8" t="n"/>
      <c r="GQ1119" s="8" t="n"/>
      <c r="GR1119" s="8" t="n"/>
      <c r="GS1119" s="8" t="n"/>
      <c r="GT1119" s="8" t="n"/>
      <c r="GU1119" s="8" t="n"/>
      <c r="GV1119" s="8" t="n"/>
      <c r="GW1119" s="8" t="n"/>
      <c r="GX1119" s="8" t="n"/>
      <c r="GY1119" s="8" t="n"/>
      <c r="GZ1119" s="8" t="n"/>
      <c r="HA1119" s="8" t="n"/>
      <c r="HB1119" s="8" t="n"/>
      <c r="HC1119" s="8" t="n"/>
      <c r="HD1119" s="8" t="n"/>
      <c r="HE1119" s="8" t="n"/>
      <c r="HF1119" s="8" t="n"/>
      <c r="HG1119" s="8" t="n"/>
      <c r="HH1119" s="8" t="n"/>
      <c r="HI1119" s="8" t="n"/>
      <c r="HJ1119" s="8" t="n"/>
      <c r="HK1119" s="8" t="n"/>
      <c r="HL1119" s="8" t="n"/>
      <c r="HM1119" s="8" t="n"/>
      <c r="HN1119" s="8" t="n"/>
      <c r="HO1119" s="8" t="n"/>
      <c r="HP1119" s="8" t="n"/>
      <c r="HQ1119" s="8" t="n"/>
      <c r="HR1119" s="8" t="n"/>
      <c r="HS1119" s="8" t="n"/>
      <c r="HT1119" s="8" t="n"/>
      <c r="HU1119" s="8" t="n"/>
      <c r="HV1119" s="8" t="n"/>
      <c r="HW1119" s="8" t="n"/>
      <c r="HX1119" s="8" t="n"/>
      <c r="HY1119" s="8" t="n"/>
      <c r="HZ1119" s="8" t="n"/>
      <c r="IA1119" s="8" t="n"/>
      <c r="IB1119" s="8" t="n"/>
      <c r="IC1119" s="8" t="n"/>
      <c r="ID1119" s="8" t="n"/>
      <c r="IE1119" s="8" t="n"/>
      <c r="IF1119" s="8" t="n"/>
      <c r="IG1119" s="8" t="n"/>
      <c r="IH1119" s="8" t="n"/>
      <c r="II1119" s="8" t="n"/>
      <c r="IJ1119" s="8" t="n"/>
      <c r="IK1119" s="8" t="n"/>
      <c r="IL1119" s="8" t="n"/>
      <c r="IM1119" s="8" t="n"/>
      <c r="IN1119" s="8" t="n"/>
      <c r="IO1119" s="8" t="n"/>
      <c r="IP1119" s="8" t="n"/>
      <c r="IQ1119" s="8" t="n"/>
      <c r="IR1119" s="8" t="n"/>
      <c r="IS1119" s="8" t="n"/>
      <c r="IT1119" s="8" t="n"/>
      <c r="IU1119" s="8" t="n"/>
      <c r="IV1119" s="8" t="n"/>
      <c r="IW1119" s="8" t="n"/>
      <c r="IX1119" s="8" t="n"/>
      <c r="IY1119" s="8" t="n"/>
      <c r="IZ1119" s="8" t="n"/>
      <c r="JA1119" s="8" t="n"/>
      <c r="JB1119" s="8" t="n"/>
      <c r="JC1119" s="8" t="n"/>
      <c r="JD1119" s="8" t="n"/>
      <c r="JE1119" s="8" t="n"/>
      <c r="JF1119" s="8" t="n"/>
      <c r="JG1119" s="8" t="n"/>
      <c r="JH1119" s="8" t="n"/>
      <c r="JI1119" s="8" t="n"/>
      <c r="JJ1119" s="8" t="n"/>
      <c r="JK1119" s="8" t="n"/>
      <c r="JL1119" s="8" t="n"/>
      <c r="JM1119" s="8" t="n"/>
      <c r="JN1119" s="8" t="n"/>
      <c r="JO1119" s="8" t="n"/>
      <c r="JP1119" s="8" t="n"/>
      <c r="JQ1119" s="8" t="n"/>
      <c r="JR1119" s="8" t="n"/>
    </row>
    <row r="1120">
      <c r="A1120" s="8" t="n"/>
      <c r="B1120" s="8" t="n"/>
      <c r="C1120" s="8" t="n"/>
      <c r="D1120" s="8" t="n"/>
      <c r="E1120" s="8" t="n"/>
      <c r="F1120" s="8" t="n"/>
      <c r="G1120" s="8" t="n"/>
      <c r="H1120" s="8" t="n"/>
      <c r="I1120" s="8" t="n"/>
      <c r="J1120" s="8" t="n"/>
      <c r="K1120" s="8" t="n"/>
      <c r="L1120" s="8" t="n"/>
      <c r="M1120" s="8" t="n"/>
      <c r="N1120" s="8" t="n"/>
      <c r="O1120" s="8" t="n"/>
      <c r="P1120" s="8" t="n"/>
      <c r="Q1120" s="8" t="n"/>
      <c r="R1120" s="8" t="n"/>
      <c r="S1120" s="8" t="n"/>
      <c r="T1120" s="8" t="n"/>
      <c r="U1120" s="8" t="n"/>
      <c r="V1120" s="8" t="n"/>
      <c r="W1120" s="8" t="n"/>
      <c r="X1120" s="8" t="n"/>
      <c r="Y1120" s="8" t="n"/>
      <c r="Z1120" s="8" t="n"/>
      <c r="AA1120" s="8" t="n"/>
      <c r="AB1120" s="8" t="n"/>
      <c r="AC1120" s="8" t="n"/>
      <c r="AD1120" s="8" t="n"/>
      <c r="AE1120" s="8" t="n"/>
      <c r="AF1120" s="8" t="n"/>
      <c r="AG1120" s="8" t="n"/>
      <c r="AH1120" s="8" t="n"/>
      <c r="AI1120" s="8" t="n"/>
      <c r="AJ1120" s="8" t="n"/>
      <c r="AK1120" s="8" t="n"/>
      <c r="AL1120" s="8" t="n"/>
      <c r="AM1120" s="8" t="n"/>
      <c r="AN1120" s="8" t="n"/>
      <c r="AO1120" s="8" t="n"/>
      <c r="AP1120" s="8" t="n"/>
      <c r="AQ1120" s="8" t="n"/>
      <c r="AR1120" s="8" t="n"/>
      <c r="AS1120" s="8" t="n"/>
      <c r="AT1120" s="8" t="n"/>
      <c r="AU1120" s="8" t="n"/>
      <c r="AV1120" s="8" t="n"/>
      <c r="AW1120" s="8" t="n"/>
      <c r="AX1120" s="8" t="n"/>
      <c r="AY1120" s="8" t="n"/>
      <c r="AZ1120" s="8" t="n"/>
      <c r="BA1120" s="8" t="n"/>
      <c r="BB1120" s="8" t="n"/>
      <c r="BC1120" s="8" t="n"/>
      <c r="BD1120" s="8" t="n"/>
      <c r="BE1120" s="8" t="n"/>
      <c r="BF1120" s="8" t="n"/>
      <c r="BG1120" s="8" t="n"/>
      <c r="BH1120" s="8" t="n"/>
      <c r="BI1120" s="8" t="n"/>
      <c r="BJ1120" s="8" t="n"/>
      <c r="BK1120" s="8" t="n"/>
      <c r="BL1120" s="8" t="n"/>
      <c r="BM1120" s="8" t="n"/>
      <c r="BN1120" s="8" t="n"/>
      <c r="BO1120" s="8" t="n"/>
      <c r="BP1120" s="8" t="n"/>
      <c r="BQ1120" s="8" t="n"/>
      <c r="BR1120" s="8" t="n"/>
      <c r="BS1120" s="8" t="n"/>
      <c r="BT1120" s="8" t="n"/>
      <c r="BU1120" s="8" t="n"/>
      <c r="BV1120" s="8" t="n"/>
      <c r="BW1120" s="8" t="n"/>
      <c r="BX1120" s="8" t="n"/>
      <c r="BY1120" s="8" t="n"/>
      <c r="BZ1120" s="8" t="n"/>
      <c r="CA1120" s="8" t="n"/>
      <c r="CB1120" s="8" t="n"/>
      <c r="CC1120" s="8" t="n"/>
      <c r="CD1120" s="8" t="n"/>
      <c r="CE1120" s="8" t="n"/>
      <c r="CF1120" s="8" t="n"/>
      <c r="CG1120" s="8" t="n"/>
      <c r="CH1120" s="8" t="n"/>
      <c r="CI1120" s="8" t="n"/>
      <c r="CJ1120" s="8" t="n"/>
      <c r="CK1120" s="8" t="n"/>
      <c r="CL1120" s="8" t="n"/>
      <c r="CM1120" s="8" t="n"/>
      <c r="CN1120" s="8" t="n"/>
      <c r="CO1120" s="8" t="n"/>
      <c r="CP1120" s="8" t="n"/>
      <c r="CQ1120" s="8" t="n"/>
      <c r="CR1120" s="8" t="n"/>
      <c r="CS1120" s="8" t="n"/>
      <c r="CT1120" s="8" t="n"/>
      <c r="CU1120" s="8" t="n"/>
      <c r="CV1120" s="8" t="n"/>
      <c r="CW1120" s="8" t="n"/>
      <c r="CX1120" s="8" t="n"/>
      <c r="CY1120" s="8" t="n"/>
      <c r="CZ1120" s="8" t="n"/>
      <c r="DA1120" s="8" t="n"/>
      <c r="DB1120" s="8" t="n"/>
      <c r="DC1120" s="8" t="n"/>
      <c r="DD1120" s="8" t="n"/>
      <c r="DE1120" s="8" t="n"/>
      <c r="DF1120" s="8" t="n"/>
      <c r="DG1120" s="8" t="n"/>
      <c r="DH1120" s="8" t="n"/>
      <c r="DI1120" s="8" t="n"/>
      <c r="DJ1120" s="8" t="n"/>
      <c r="DK1120" s="8" t="n"/>
      <c r="DL1120" s="8" t="n"/>
      <c r="DM1120" s="8" t="n"/>
      <c r="DN1120" s="8" t="n"/>
      <c r="DO1120" s="8" t="n"/>
      <c r="DP1120" s="8" t="n"/>
      <c r="DQ1120" s="8" t="n"/>
      <c r="DR1120" s="8" t="n"/>
      <c r="DS1120" s="8" t="n"/>
      <c r="DT1120" s="8" t="n"/>
      <c r="DU1120" s="8" t="n"/>
      <c r="DV1120" s="8" t="n"/>
      <c r="DW1120" s="8" t="n"/>
      <c r="DX1120" s="8" t="n"/>
      <c r="DY1120" s="8" t="n"/>
      <c r="DZ1120" s="8" t="n"/>
      <c r="EA1120" s="8" t="n"/>
      <c r="EB1120" s="8" t="n"/>
      <c r="EC1120" s="8" t="n"/>
      <c r="ED1120" s="8" t="n"/>
      <c r="EE1120" s="8" t="n"/>
      <c r="EF1120" s="8" t="n"/>
      <c r="EG1120" s="8" t="n"/>
      <c r="EH1120" s="8" t="n"/>
      <c r="EI1120" s="8" t="n"/>
      <c r="EJ1120" s="8" t="n"/>
      <c r="EK1120" s="8" t="n"/>
      <c r="EL1120" s="8" t="n"/>
      <c r="EM1120" s="8" t="n"/>
      <c r="EN1120" s="8" t="n"/>
      <c r="EO1120" s="8" t="n"/>
      <c r="EP1120" s="8" t="n"/>
      <c r="EQ1120" s="8" t="n"/>
      <c r="ER1120" s="8" t="n"/>
      <c r="ES1120" s="8" t="n"/>
      <c r="ET1120" s="8" t="n"/>
      <c r="EU1120" s="8" t="n"/>
      <c r="EV1120" s="8" t="n"/>
      <c r="EW1120" s="8" t="n"/>
      <c r="EX1120" s="8" t="n"/>
      <c r="EY1120" s="8" t="n"/>
      <c r="EZ1120" s="8" t="n"/>
      <c r="FA1120" s="8" t="n"/>
      <c r="FB1120" s="8" t="n"/>
      <c r="FC1120" s="8" t="n"/>
      <c r="FD1120" s="8" t="n"/>
      <c r="FE1120" s="8" t="n"/>
      <c r="FF1120" s="8" t="n"/>
      <c r="FG1120" s="8" t="n"/>
      <c r="FH1120" s="8" t="n"/>
      <c r="FI1120" s="8" t="n"/>
      <c r="FJ1120" s="8" t="n"/>
      <c r="FK1120" s="8" t="n"/>
      <c r="FL1120" s="8" t="n"/>
      <c r="FM1120" s="8" t="n"/>
      <c r="FN1120" s="8" t="n"/>
      <c r="FO1120" s="8" t="n"/>
      <c r="FP1120" s="8" t="n"/>
      <c r="FQ1120" s="8" t="n"/>
      <c r="FR1120" s="8" t="n"/>
      <c r="FS1120" s="8" t="n"/>
      <c r="FT1120" s="8" t="n"/>
      <c r="FU1120" s="8" t="n"/>
      <c r="FV1120" s="8" t="n"/>
      <c r="FW1120" s="8" t="n"/>
      <c r="FX1120" s="8" t="n"/>
      <c r="FY1120" s="8" t="n"/>
      <c r="FZ1120" s="8" t="n"/>
      <c r="GA1120" s="8" t="n"/>
      <c r="GB1120" s="8" t="n"/>
      <c r="GC1120" s="8" t="n"/>
      <c r="GD1120" s="8" t="n"/>
      <c r="GE1120" s="8" t="n"/>
      <c r="GF1120" s="8" t="n"/>
      <c r="GG1120" s="8" t="n"/>
      <c r="GH1120" s="8" t="n"/>
      <c r="GI1120" s="8" t="n"/>
      <c r="GJ1120" s="8" t="n"/>
      <c r="GK1120" s="8" t="n"/>
      <c r="GL1120" s="8" t="n"/>
      <c r="GM1120" s="8" t="n"/>
      <c r="GN1120" s="8" t="n"/>
      <c r="GO1120" s="8" t="n"/>
      <c r="GP1120" s="8" t="n"/>
      <c r="GQ1120" s="8" t="n"/>
      <c r="GR1120" s="8" t="n"/>
      <c r="GS1120" s="8" t="n"/>
      <c r="GT1120" s="8" t="n"/>
      <c r="GU1120" s="8" t="n"/>
      <c r="GV1120" s="8" t="n"/>
      <c r="GW1120" s="8" t="n"/>
      <c r="GX1120" s="8" t="n"/>
      <c r="GY1120" s="8" t="n"/>
      <c r="GZ1120" s="8" t="n"/>
      <c r="HA1120" s="8" t="n"/>
      <c r="HB1120" s="8" t="n"/>
      <c r="HC1120" s="8" t="n"/>
      <c r="HD1120" s="8" t="n"/>
      <c r="HE1120" s="8" t="n"/>
      <c r="HF1120" s="8" t="n"/>
      <c r="HG1120" s="8" t="n"/>
      <c r="HH1120" s="8" t="n"/>
      <c r="HI1120" s="8" t="n"/>
      <c r="HJ1120" s="8" t="n"/>
      <c r="HK1120" s="8" t="n"/>
      <c r="HL1120" s="8" t="n"/>
      <c r="HM1120" s="8" t="n"/>
      <c r="HN1120" s="8" t="n"/>
      <c r="HO1120" s="8" t="n"/>
      <c r="HP1120" s="8" t="n"/>
      <c r="HQ1120" s="8" t="n"/>
      <c r="HR1120" s="8" t="n"/>
      <c r="HS1120" s="8" t="n"/>
      <c r="HT1120" s="8" t="n"/>
      <c r="HU1120" s="8" t="n"/>
      <c r="HV1120" s="8" t="n"/>
      <c r="HW1120" s="8" t="n"/>
      <c r="HX1120" s="8" t="n"/>
      <c r="HY1120" s="8" t="n"/>
      <c r="HZ1120" s="8" t="n"/>
      <c r="IA1120" s="8" t="n"/>
      <c r="IB1120" s="8" t="n"/>
      <c r="IC1120" s="8" t="n"/>
      <c r="ID1120" s="8" t="n"/>
      <c r="IE1120" s="8" t="n"/>
      <c r="IF1120" s="8" t="n"/>
      <c r="IG1120" s="8" t="n"/>
      <c r="IH1120" s="8" t="n"/>
      <c r="II1120" s="8" t="n"/>
      <c r="IJ1120" s="8" t="n"/>
      <c r="IK1120" s="8" t="n"/>
      <c r="IL1120" s="8" t="n"/>
      <c r="IM1120" s="8" t="n"/>
      <c r="IN1120" s="8" t="n"/>
      <c r="IO1120" s="8" t="n"/>
      <c r="IP1120" s="8" t="n"/>
      <c r="IQ1120" s="8" t="n"/>
      <c r="IR1120" s="8" t="n"/>
      <c r="IS1120" s="8" t="n"/>
      <c r="IT1120" s="8" t="n"/>
      <c r="IU1120" s="8" t="n"/>
      <c r="IV1120" s="8" t="n"/>
      <c r="IW1120" s="8" t="n"/>
      <c r="IX1120" s="8" t="n"/>
      <c r="IY1120" s="8" t="n"/>
      <c r="IZ1120" s="8" t="n"/>
      <c r="JA1120" s="8" t="n"/>
      <c r="JB1120" s="8" t="n"/>
      <c r="JC1120" s="8" t="n"/>
      <c r="JD1120" s="8" t="n"/>
      <c r="JE1120" s="8" t="n"/>
      <c r="JF1120" s="8" t="n"/>
      <c r="JG1120" s="8" t="n"/>
      <c r="JH1120" s="8" t="n"/>
      <c r="JI1120" s="8" t="n"/>
      <c r="JJ1120" s="8" t="n"/>
      <c r="JK1120" s="8" t="n"/>
      <c r="JL1120" s="8" t="n"/>
      <c r="JM1120" s="8" t="n"/>
      <c r="JN1120" s="8" t="n"/>
      <c r="JO1120" s="8" t="n"/>
      <c r="JP1120" s="8" t="n"/>
      <c r="JQ1120" s="8" t="n"/>
      <c r="JR1120" s="8" t="n"/>
    </row>
    <row r="1121">
      <c r="A1121" s="8" t="n"/>
      <c r="B1121" s="8" t="n"/>
      <c r="C1121" s="8" t="n"/>
      <c r="D1121" s="8" t="n"/>
      <c r="E1121" s="8" t="n"/>
      <c r="F1121" s="8" t="n"/>
      <c r="G1121" s="8" t="n"/>
      <c r="H1121" s="8" t="n"/>
      <c r="I1121" s="8" t="n"/>
      <c r="J1121" s="8" t="n"/>
      <c r="K1121" s="8" t="n"/>
      <c r="L1121" s="8" t="n"/>
      <c r="M1121" s="8" t="n"/>
      <c r="N1121" s="8" t="n"/>
      <c r="O1121" s="8" t="n"/>
      <c r="P1121" s="8" t="n"/>
      <c r="Q1121" s="8" t="n"/>
      <c r="R1121" s="8" t="n"/>
      <c r="S1121" s="8" t="n"/>
      <c r="T1121" s="8" t="n"/>
      <c r="U1121" s="8" t="n"/>
      <c r="V1121" s="8" t="n"/>
      <c r="W1121" s="8" t="n"/>
      <c r="X1121" s="8" t="n"/>
      <c r="Y1121" s="8" t="n"/>
      <c r="Z1121" s="8" t="n"/>
      <c r="AA1121" s="8" t="n"/>
      <c r="AB1121" s="8" t="n"/>
      <c r="AC1121" s="8" t="n"/>
      <c r="AD1121" s="8" t="n"/>
      <c r="AE1121" s="8" t="n"/>
      <c r="AF1121" s="8" t="n"/>
      <c r="AG1121" s="8" t="n"/>
      <c r="AH1121" s="8" t="n"/>
      <c r="AI1121" s="8" t="n"/>
      <c r="AJ1121" s="8" t="n"/>
      <c r="AK1121" s="8" t="n"/>
      <c r="AL1121" s="8" t="n"/>
      <c r="AM1121" s="8" t="n"/>
      <c r="AN1121" s="8" t="n"/>
      <c r="AO1121" s="8" t="n"/>
      <c r="AP1121" s="8" t="n"/>
      <c r="AQ1121" s="8" t="n"/>
      <c r="AR1121" s="8" t="n"/>
      <c r="AS1121" s="8" t="n"/>
      <c r="AT1121" s="8" t="n"/>
      <c r="AU1121" s="8" t="n"/>
      <c r="AV1121" s="8" t="n"/>
      <c r="AW1121" s="8" t="n"/>
      <c r="AX1121" s="8" t="n"/>
      <c r="AY1121" s="8" t="n"/>
      <c r="AZ1121" s="8" t="n"/>
      <c r="BA1121" s="8" t="n"/>
      <c r="BB1121" s="8" t="n"/>
      <c r="BC1121" s="8" t="n"/>
      <c r="BD1121" s="8" t="n"/>
      <c r="BE1121" s="8" t="n"/>
      <c r="BF1121" s="8" t="n"/>
      <c r="BG1121" s="8" t="n"/>
      <c r="BH1121" s="8" t="n"/>
      <c r="BI1121" s="8" t="n"/>
      <c r="BJ1121" s="8" t="n"/>
      <c r="BK1121" s="8" t="n"/>
      <c r="BL1121" s="8" t="n"/>
      <c r="BM1121" s="8" t="n"/>
      <c r="BN1121" s="8" t="n"/>
      <c r="BO1121" s="8" t="n"/>
      <c r="BP1121" s="8" t="n"/>
      <c r="BQ1121" s="8" t="n"/>
      <c r="BR1121" s="8" t="n"/>
      <c r="BS1121" s="8" t="n"/>
      <c r="BT1121" s="8" t="n"/>
      <c r="BU1121" s="8" t="n"/>
      <c r="BV1121" s="8" t="n"/>
      <c r="BW1121" s="8" t="n"/>
      <c r="BX1121" s="8" t="n"/>
      <c r="BY1121" s="8" t="n"/>
      <c r="BZ1121" s="8" t="n"/>
      <c r="CA1121" s="8" t="n"/>
      <c r="CB1121" s="8" t="n"/>
      <c r="CC1121" s="8" t="n"/>
      <c r="CD1121" s="8" t="n"/>
      <c r="CE1121" s="8" t="n"/>
      <c r="CF1121" s="8" t="n"/>
      <c r="CG1121" s="8" t="n"/>
      <c r="CH1121" s="8" t="n"/>
      <c r="CI1121" s="8" t="n"/>
      <c r="CJ1121" s="8" t="n"/>
      <c r="CK1121" s="8" t="n"/>
      <c r="CL1121" s="8" t="n"/>
      <c r="CM1121" s="8" t="n"/>
      <c r="CN1121" s="8" t="n"/>
      <c r="CO1121" s="8" t="n"/>
      <c r="CP1121" s="8" t="n"/>
      <c r="CQ1121" s="8" t="n"/>
      <c r="CR1121" s="8" t="n"/>
      <c r="CS1121" s="8" t="n"/>
      <c r="CT1121" s="8" t="n"/>
      <c r="CU1121" s="8" t="n"/>
      <c r="CV1121" s="8" t="n"/>
      <c r="CW1121" s="8" t="n"/>
      <c r="CX1121" s="8" t="n"/>
      <c r="CY1121" s="8" t="n"/>
      <c r="CZ1121" s="8" t="n"/>
      <c r="DA1121" s="8" t="n"/>
      <c r="DB1121" s="8" t="n"/>
      <c r="DC1121" s="8" t="n"/>
      <c r="DD1121" s="8" t="n"/>
      <c r="DE1121" s="8" t="n"/>
      <c r="DF1121" s="8" t="n"/>
      <c r="DG1121" s="8" t="n"/>
      <c r="DH1121" s="8" t="n"/>
      <c r="DI1121" s="8" t="n"/>
      <c r="DJ1121" s="8" t="n"/>
      <c r="DK1121" s="8" t="n"/>
      <c r="DL1121" s="8" t="n"/>
      <c r="DM1121" s="8" t="n"/>
      <c r="DN1121" s="8" t="n"/>
      <c r="DO1121" s="8" t="n"/>
      <c r="DP1121" s="8" t="n"/>
      <c r="DQ1121" s="8" t="n"/>
      <c r="DR1121" s="8" t="n"/>
      <c r="DS1121" s="8" t="n"/>
      <c r="DT1121" s="8" t="n"/>
      <c r="DU1121" s="8" t="n"/>
      <c r="DV1121" s="8" t="n"/>
      <c r="DW1121" s="8" t="n"/>
      <c r="DX1121" s="8" t="n"/>
      <c r="DY1121" s="8" t="n"/>
      <c r="DZ1121" s="8" t="n"/>
      <c r="EA1121" s="8" t="n"/>
      <c r="EB1121" s="8" t="n"/>
      <c r="EC1121" s="8" t="n"/>
      <c r="ED1121" s="8" t="n"/>
      <c r="EE1121" s="8" t="n"/>
      <c r="EF1121" s="8" t="n"/>
      <c r="EG1121" s="8" t="n"/>
      <c r="EH1121" s="8" t="n"/>
      <c r="EI1121" s="8" t="n"/>
      <c r="EJ1121" s="8" t="n"/>
      <c r="EK1121" s="8" t="n"/>
      <c r="EL1121" s="8" t="n"/>
      <c r="EM1121" s="8" t="n"/>
      <c r="EN1121" s="8" t="n"/>
      <c r="EO1121" s="8" t="n"/>
      <c r="EP1121" s="8" t="n"/>
      <c r="EQ1121" s="8" t="n"/>
      <c r="ER1121" s="8" t="n"/>
      <c r="ES1121" s="8" t="n"/>
      <c r="ET1121" s="8" t="n"/>
      <c r="EU1121" s="8" t="n"/>
      <c r="EV1121" s="8" t="n"/>
      <c r="EW1121" s="8" t="n"/>
      <c r="EX1121" s="8" t="n"/>
      <c r="EY1121" s="8" t="n"/>
      <c r="EZ1121" s="8" t="n"/>
      <c r="FA1121" s="8" t="n"/>
      <c r="FB1121" s="8" t="n"/>
      <c r="FC1121" s="8" t="n"/>
      <c r="FD1121" s="8" t="n"/>
      <c r="FE1121" s="8" t="n"/>
      <c r="FF1121" s="8" t="n"/>
      <c r="FG1121" s="8" t="n"/>
      <c r="FH1121" s="8" t="n"/>
      <c r="FI1121" s="8" t="n"/>
      <c r="FJ1121" s="8" t="n"/>
      <c r="FK1121" s="8" t="n"/>
      <c r="FL1121" s="8" t="n"/>
      <c r="FM1121" s="8" t="n"/>
      <c r="FN1121" s="8" t="n"/>
      <c r="FO1121" s="8" t="n"/>
      <c r="FP1121" s="8" t="n"/>
      <c r="FQ1121" s="8" t="n"/>
      <c r="FR1121" s="8" t="n"/>
      <c r="FS1121" s="8" t="n"/>
      <c r="FT1121" s="8" t="n"/>
      <c r="FU1121" s="8" t="n"/>
      <c r="FV1121" s="8" t="n"/>
      <c r="FW1121" s="8" t="n"/>
      <c r="FX1121" s="8" t="n"/>
      <c r="FY1121" s="8" t="n"/>
      <c r="FZ1121" s="8" t="n"/>
      <c r="GA1121" s="8" t="n"/>
      <c r="GB1121" s="8" t="n"/>
      <c r="GC1121" s="8" t="n"/>
      <c r="GD1121" s="8" t="n"/>
      <c r="GE1121" s="8" t="n"/>
      <c r="GF1121" s="8" t="n"/>
      <c r="GG1121" s="8" t="n"/>
      <c r="GH1121" s="8" t="n"/>
      <c r="GI1121" s="8" t="n"/>
      <c r="GJ1121" s="8" t="n"/>
      <c r="GK1121" s="8" t="n"/>
      <c r="GL1121" s="8" t="n"/>
      <c r="GM1121" s="8" t="n"/>
      <c r="GN1121" s="8" t="n"/>
      <c r="GO1121" s="8" t="n"/>
      <c r="GP1121" s="8" t="n"/>
      <c r="GQ1121" s="8" t="n"/>
      <c r="GR1121" s="8" t="n"/>
      <c r="GS1121" s="8" t="n"/>
      <c r="GT1121" s="8" t="n"/>
      <c r="GU1121" s="8" t="n"/>
      <c r="GV1121" s="8" t="n"/>
      <c r="GW1121" s="8" t="n"/>
      <c r="GX1121" s="8" t="n"/>
      <c r="GY1121" s="8" t="n"/>
      <c r="GZ1121" s="8" t="n"/>
      <c r="HA1121" s="8" t="n"/>
      <c r="HB1121" s="8" t="n"/>
      <c r="HC1121" s="8" t="n"/>
      <c r="HD1121" s="8" t="n"/>
      <c r="HE1121" s="8" t="n"/>
      <c r="HF1121" s="8" t="n"/>
      <c r="HG1121" s="8" t="n"/>
      <c r="HH1121" s="8" t="n"/>
      <c r="HI1121" s="8" t="n"/>
      <c r="HJ1121" s="8" t="n"/>
      <c r="HK1121" s="8" t="n"/>
      <c r="HL1121" s="8" t="n"/>
      <c r="HM1121" s="8" t="n"/>
      <c r="HN1121" s="8" t="n"/>
      <c r="HO1121" s="8" t="n"/>
      <c r="HP1121" s="8" t="n"/>
      <c r="HQ1121" s="8" t="n"/>
      <c r="HR1121" s="8" t="n"/>
      <c r="HS1121" s="8" t="n"/>
      <c r="HT1121" s="8" t="n"/>
      <c r="HU1121" s="8" t="n"/>
      <c r="HV1121" s="8" t="n"/>
      <c r="HW1121" s="8" t="n"/>
      <c r="HX1121" s="8" t="n"/>
      <c r="HY1121" s="8" t="n"/>
      <c r="HZ1121" s="8" t="n"/>
      <c r="IA1121" s="8" t="n"/>
      <c r="IB1121" s="8" t="n"/>
      <c r="IC1121" s="8" t="n"/>
      <c r="ID1121" s="8" t="n"/>
      <c r="IE1121" s="8" t="n"/>
      <c r="IF1121" s="8" t="n"/>
      <c r="IG1121" s="8" t="n"/>
      <c r="IH1121" s="8" t="n"/>
      <c r="II1121" s="8" t="n"/>
      <c r="IJ1121" s="8" t="n"/>
      <c r="IK1121" s="8" t="n"/>
      <c r="IL1121" s="8" t="n"/>
      <c r="IM1121" s="8" t="n"/>
      <c r="IN1121" s="8" t="n"/>
      <c r="IO1121" s="8" t="n"/>
      <c r="IP1121" s="8" t="n"/>
      <c r="IQ1121" s="8" t="n"/>
      <c r="IR1121" s="8" t="n"/>
      <c r="IS1121" s="8" t="n"/>
      <c r="IT1121" s="8" t="n"/>
      <c r="IU1121" s="8" t="n"/>
      <c r="IV1121" s="8" t="n"/>
      <c r="IW1121" s="8" t="n"/>
      <c r="IX1121" s="8" t="n"/>
      <c r="IY1121" s="8" t="n"/>
      <c r="IZ1121" s="8" t="n"/>
      <c r="JA1121" s="8" t="n"/>
      <c r="JB1121" s="8" t="n"/>
      <c r="JC1121" s="8" t="n"/>
      <c r="JD1121" s="8" t="n"/>
      <c r="JE1121" s="8" t="n"/>
      <c r="JF1121" s="8" t="n"/>
      <c r="JG1121" s="8" t="n"/>
      <c r="JH1121" s="8" t="n"/>
      <c r="JI1121" s="8" t="n"/>
      <c r="JJ1121" s="8" t="n"/>
      <c r="JK1121" s="8" t="n"/>
      <c r="JL1121" s="8" t="n"/>
      <c r="JM1121" s="8" t="n"/>
      <c r="JN1121" s="8" t="n"/>
      <c r="JO1121" s="8" t="n"/>
      <c r="JP1121" s="8" t="n"/>
      <c r="JQ1121" s="8" t="n"/>
      <c r="JR1121" s="8" t="n"/>
    </row>
    <row r="1122">
      <c r="A1122" s="8" t="n"/>
      <c r="B1122" s="8" t="n"/>
      <c r="C1122" s="8" t="n"/>
      <c r="D1122" s="8" t="n"/>
      <c r="E1122" s="8" t="n"/>
      <c r="F1122" s="8" t="n"/>
      <c r="G1122" s="8" t="n"/>
      <c r="H1122" s="8" t="n"/>
      <c r="I1122" s="8" t="n"/>
      <c r="J1122" s="8" t="n"/>
      <c r="K1122" s="8" t="n"/>
      <c r="L1122" s="8" t="n"/>
      <c r="M1122" s="8" t="n"/>
      <c r="N1122" s="8" t="n"/>
      <c r="O1122" s="8" t="n"/>
      <c r="P1122" s="8" t="n"/>
      <c r="Q1122" s="8" t="n"/>
      <c r="R1122" s="8" t="n"/>
      <c r="S1122" s="8" t="n"/>
      <c r="T1122" s="8" t="n"/>
      <c r="U1122" s="8" t="n"/>
      <c r="V1122" s="8" t="n"/>
      <c r="W1122" s="8" t="n"/>
      <c r="X1122" s="8" t="n"/>
      <c r="Y1122" s="8" t="n"/>
      <c r="Z1122" s="8" t="n"/>
      <c r="AA1122" s="8" t="n"/>
      <c r="AB1122" s="8" t="n"/>
      <c r="AC1122" s="8" t="n"/>
      <c r="AD1122" s="8" t="n"/>
      <c r="AE1122" s="8" t="n"/>
      <c r="AF1122" s="8" t="n"/>
      <c r="AG1122" s="8" t="n"/>
      <c r="AH1122" s="8" t="n"/>
      <c r="AI1122" s="8" t="n"/>
      <c r="AJ1122" s="8" t="n"/>
      <c r="AK1122" s="8" t="n"/>
      <c r="AL1122" s="8" t="n"/>
      <c r="AM1122" s="8" t="n"/>
      <c r="AN1122" s="8" t="n"/>
      <c r="AO1122" s="8" t="n"/>
      <c r="AP1122" s="8" t="n"/>
      <c r="AQ1122" s="8" t="n"/>
      <c r="AR1122" s="8" t="n"/>
      <c r="AS1122" s="8" t="n"/>
      <c r="AT1122" s="8" t="n"/>
      <c r="AU1122" s="8" t="n"/>
      <c r="AV1122" s="8" t="n"/>
      <c r="AW1122" s="8" t="n"/>
      <c r="AX1122" s="8" t="n"/>
      <c r="AY1122" s="8" t="n"/>
      <c r="AZ1122" s="8" t="n"/>
      <c r="BA1122" s="8" t="n"/>
      <c r="BB1122" s="8" t="n"/>
      <c r="BC1122" s="8" t="n"/>
      <c r="BD1122" s="8" t="n"/>
      <c r="BE1122" s="8" t="n"/>
      <c r="BF1122" s="8" t="n"/>
      <c r="BG1122" s="8" t="n"/>
      <c r="BH1122" s="8" t="n"/>
      <c r="BI1122" s="8" t="n"/>
      <c r="BJ1122" s="8" t="n"/>
      <c r="BK1122" s="8" t="n"/>
      <c r="BL1122" s="8" t="n"/>
      <c r="BM1122" s="8" t="n"/>
      <c r="BN1122" s="8" t="n"/>
      <c r="BO1122" s="8" t="n"/>
      <c r="BP1122" s="8" t="n"/>
      <c r="BQ1122" s="8" t="n"/>
      <c r="BR1122" s="8" t="n"/>
      <c r="BS1122" s="8" t="n"/>
      <c r="BT1122" s="8" t="n"/>
      <c r="BU1122" s="8" t="n"/>
      <c r="BV1122" s="8" t="n"/>
      <c r="BW1122" s="8" t="n"/>
      <c r="BX1122" s="8" t="n"/>
      <c r="BY1122" s="8" t="n"/>
      <c r="BZ1122" s="8" t="n"/>
      <c r="CA1122" s="8" t="n"/>
      <c r="CB1122" s="8" t="n"/>
      <c r="CC1122" s="8" t="n"/>
      <c r="CD1122" s="8" t="n"/>
      <c r="CE1122" s="8" t="n"/>
      <c r="CF1122" s="8" t="n"/>
      <c r="CG1122" s="8" t="n"/>
      <c r="CH1122" s="8" t="n"/>
      <c r="CI1122" s="8" t="n"/>
      <c r="CJ1122" s="8" t="n"/>
      <c r="CK1122" s="8" t="n"/>
      <c r="CL1122" s="8" t="n"/>
      <c r="CM1122" s="8" t="n"/>
      <c r="CN1122" s="8" t="n"/>
      <c r="CO1122" s="8" t="n"/>
      <c r="CP1122" s="8" t="n"/>
      <c r="CQ1122" s="8" t="n"/>
      <c r="CR1122" s="8" t="n"/>
      <c r="CS1122" s="8" t="n"/>
      <c r="CT1122" s="8" t="n"/>
      <c r="CU1122" s="8" t="n"/>
      <c r="CV1122" s="8" t="n"/>
      <c r="CW1122" s="8" t="n"/>
      <c r="CX1122" s="8" t="n"/>
      <c r="CY1122" s="8" t="n"/>
      <c r="CZ1122" s="8" t="n"/>
      <c r="DA1122" s="8" t="n"/>
      <c r="DB1122" s="8" t="n"/>
      <c r="DC1122" s="8" t="n"/>
      <c r="DD1122" s="8" t="n"/>
      <c r="DE1122" s="8" t="n"/>
      <c r="DF1122" s="8" t="n"/>
      <c r="DG1122" s="8" t="n"/>
      <c r="DH1122" s="8" t="n"/>
      <c r="DI1122" s="8" t="n"/>
      <c r="DJ1122" s="8" t="n"/>
      <c r="DK1122" s="8" t="n"/>
      <c r="DL1122" s="8" t="n"/>
      <c r="DM1122" s="8" t="n"/>
      <c r="DN1122" s="8" t="n"/>
      <c r="DO1122" s="8" t="n"/>
      <c r="DP1122" s="8" t="n"/>
      <c r="DQ1122" s="8" t="n"/>
      <c r="DR1122" s="8" t="n"/>
      <c r="DS1122" s="8" t="n"/>
      <c r="DT1122" s="8" t="n"/>
      <c r="DU1122" s="8" t="n"/>
      <c r="DV1122" s="8" t="n"/>
      <c r="DW1122" s="8" t="n"/>
      <c r="DX1122" s="8" t="n"/>
      <c r="DY1122" s="8" t="n"/>
      <c r="DZ1122" s="8" t="n"/>
      <c r="EA1122" s="8" t="n"/>
      <c r="EB1122" s="8" t="n"/>
      <c r="EC1122" s="8" t="n"/>
      <c r="ED1122" s="8" t="n"/>
      <c r="EE1122" s="8" t="n"/>
      <c r="EF1122" s="8" t="n"/>
      <c r="EG1122" s="8" t="n"/>
      <c r="EH1122" s="8" t="n"/>
      <c r="EI1122" s="8" t="n"/>
      <c r="EJ1122" s="8" t="n"/>
      <c r="EK1122" s="8" t="n"/>
      <c r="EL1122" s="8" t="n"/>
      <c r="EM1122" s="8" t="n"/>
      <c r="EN1122" s="8" t="n"/>
      <c r="EO1122" s="8" t="n"/>
      <c r="EP1122" s="8" t="n"/>
      <c r="EQ1122" s="8" t="n"/>
      <c r="ER1122" s="8" t="n"/>
      <c r="ES1122" s="8" t="n"/>
      <c r="ET1122" s="8" t="n"/>
      <c r="EU1122" s="8" t="n"/>
      <c r="EV1122" s="8" t="n"/>
      <c r="EW1122" s="8" t="n"/>
      <c r="EX1122" s="8" t="n"/>
      <c r="EY1122" s="8" t="n"/>
      <c r="EZ1122" s="8" t="n"/>
      <c r="FA1122" s="8" t="n"/>
      <c r="FB1122" s="8" t="n"/>
      <c r="FC1122" s="8" t="n"/>
      <c r="FD1122" s="8" t="n"/>
      <c r="FE1122" s="8" t="n"/>
      <c r="FF1122" s="8" t="n"/>
      <c r="FG1122" s="8" t="n"/>
      <c r="FH1122" s="8" t="n"/>
      <c r="FI1122" s="8" t="n"/>
      <c r="FJ1122" s="8" t="n"/>
      <c r="FK1122" s="8" t="n"/>
      <c r="FL1122" s="8" t="n"/>
      <c r="FM1122" s="8" t="n"/>
      <c r="FN1122" s="8" t="n"/>
      <c r="FO1122" s="8" t="n"/>
      <c r="FP1122" s="8" t="n"/>
      <c r="FQ1122" s="8" t="n"/>
      <c r="FR1122" s="8" t="n"/>
      <c r="FS1122" s="8" t="n"/>
      <c r="FT1122" s="8" t="n"/>
      <c r="FU1122" s="8" t="n"/>
      <c r="FV1122" s="8" t="n"/>
      <c r="FW1122" s="8" t="n"/>
      <c r="FX1122" s="8" t="n"/>
      <c r="FY1122" s="8" t="n"/>
      <c r="FZ1122" s="8" t="n"/>
      <c r="GA1122" s="8" t="n"/>
      <c r="GB1122" s="8" t="n"/>
      <c r="GC1122" s="8" t="n"/>
      <c r="GD1122" s="8" t="n"/>
      <c r="GE1122" s="8" t="n"/>
      <c r="GF1122" s="8" t="n"/>
      <c r="GG1122" s="8" t="n"/>
      <c r="GH1122" s="8" t="n"/>
      <c r="GI1122" s="8" t="n"/>
      <c r="GJ1122" s="8" t="n"/>
      <c r="GK1122" s="8" t="n"/>
      <c r="GL1122" s="8" t="n"/>
      <c r="GM1122" s="8" t="n"/>
      <c r="GN1122" s="8" t="n"/>
      <c r="GO1122" s="8" t="n"/>
      <c r="GP1122" s="8" t="n"/>
      <c r="GQ1122" s="8" t="n"/>
      <c r="GR1122" s="8" t="n"/>
      <c r="GS1122" s="8" t="n"/>
      <c r="GT1122" s="8" t="n"/>
      <c r="GU1122" s="8" t="n"/>
      <c r="GV1122" s="8" t="n"/>
      <c r="GW1122" s="8" t="n"/>
      <c r="GX1122" s="8" t="n"/>
      <c r="GY1122" s="8" t="n"/>
      <c r="GZ1122" s="8" t="n"/>
      <c r="HA1122" s="8" t="n"/>
      <c r="HB1122" s="8" t="n"/>
      <c r="HC1122" s="8" t="n"/>
      <c r="HD1122" s="8" t="n"/>
      <c r="HE1122" s="8" t="n"/>
      <c r="HF1122" s="8" t="n"/>
      <c r="HG1122" s="8" t="n"/>
      <c r="HH1122" s="8" t="n"/>
      <c r="HI1122" s="8" t="n"/>
      <c r="HJ1122" s="8" t="n"/>
      <c r="HK1122" s="8" t="n"/>
      <c r="HL1122" s="8" t="n"/>
      <c r="HM1122" s="8" t="n"/>
      <c r="HN1122" s="8" t="n"/>
      <c r="HO1122" s="8" t="n"/>
      <c r="HP1122" s="8" t="n"/>
      <c r="HQ1122" s="8" t="n"/>
      <c r="HR1122" s="8" t="n"/>
      <c r="HS1122" s="8" t="n"/>
      <c r="HT1122" s="8" t="n"/>
      <c r="HU1122" s="8" t="n"/>
      <c r="HV1122" s="8" t="n"/>
      <c r="HW1122" s="8" t="n"/>
      <c r="HX1122" s="8" t="n"/>
      <c r="HY1122" s="8" t="n"/>
      <c r="HZ1122" s="8" t="n"/>
      <c r="IA1122" s="8" t="n"/>
      <c r="IB1122" s="8" t="n"/>
      <c r="IC1122" s="8" t="n"/>
      <c r="ID1122" s="8" t="n"/>
      <c r="IE1122" s="8" t="n"/>
      <c r="IF1122" s="8" t="n"/>
      <c r="IG1122" s="8" t="n"/>
      <c r="IH1122" s="8" t="n"/>
      <c r="II1122" s="8" t="n"/>
      <c r="IJ1122" s="8" t="n"/>
      <c r="IK1122" s="8" t="n"/>
      <c r="IL1122" s="8" t="n"/>
      <c r="IM1122" s="8" t="n"/>
      <c r="IN1122" s="8" t="n"/>
      <c r="IO1122" s="8" t="n"/>
      <c r="IP1122" s="8" t="n"/>
      <c r="IQ1122" s="8" t="n"/>
      <c r="IR1122" s="8" t="n"/>
      <c r="IS1122" s="8" t="n"/>
      <c r="IT1122" s="8" t="n"/>
      <c r="IU1122" s="8" t="n"/>
      <c r="IV1122" s="8" t="n"/>
      <c r="IW1122" s="8" t="n"/>
      <c r="IX1122" s="8" t="n"/>
      <c r="IY1122" s="8" t="n"/>
      <c r="IZ1122" s="8" t="n"/>
      <c r="JA1122" s="8" t="n"/>
      <c r="JB1122" s="8" t="n"/>
      <c r="JC1122" s="8" t="n"/>
      <c r="JD1122" s="8" t="n"/>
      <c r="JE1122" s="8" t="n"/>
      <c r="JF1122" s="8" t="n"/>
      <c r="JG1122" s="8" t="n"/>
      <c r="JH1122" s="8" t="n"/>
      <c r="JI1122" s="8" t="n"/>
      <c r="JJ1122" s="8" t="n"/>
      <c r="JK1122" s="8" t="n"/>
      <c r="JL1122" s="8" t="n"/>
      <c r="JM1122" s="8" t="n"/>
      <c r="JN1122" s="8" t="n"/>
      <c r="JO1122" s="8" t="n"/>
      <c r="JP1122" s="8" t="n"/>
      <c r="JQ1122" s="8" t="n"/>
      <c r="JR1122" s="8" t="n"/>
    </row>
    <row r="1123">
      <c r="A1123" s="8" t="n"/>
      <c r="B1123" s="8" t="n"/>
      <c r="C1123" s="8" t="n"/>
      <c r="D1123" s="8" t="n"/>
      <c r="E1123" s="8" t="n"/>
      <c r="F1123" s="8" t="n"/>
      <c r="G1123" s="8" t="n"/>
      <c r="H1123" s="8" t="n"/>
      <c r="I1123" s="8" t="n"/>
      <c r="J1123" s="8" t="n"/>
      <c r="K1123" s="8" t="n"/>
      <c r="L1123" s="8" t="n"/>
      <c r="M1123" s="8" t="n"/>
      <c r="N1123" s="8" t="n"/>
      <c r="O1123" s="8" t="n"/>
      <c r="P1123" s="8" t="n"/>
      <c r="Q1123" s="8" t="n"/>
      <c r="R1123" s="8" t="n"/>
      <c r="S1123" s="8" t="n"/>
      <c r="T1123" s="8" t="n"/>
      <c r="U1123" s="8" t="n"/>
      <c r="V1123" s="8" t="n"/>
      <c r="W1123" s="8" t="n"/>
      <c r="X1123" s="8" t="n"/>
      <c r="Y1123" s="8" t="n"/>
      <c r="Z1123" s="8" t="n"/>
      <c r="AA1123" s="8" t="n"/>
      <c r="AB1123" s="8" t="n"/>
      <c r="AC1123" s="8" t="n"/>
      <c r="AD1123" s="8" t="n"/>
      <c r="AE1123" s="8" t="n"/>
      <c r="AF1123" s="8" t="n"/>
      <c r="AG1123" s="8" t="n"/>
      <c r="AH1123" s="8" t="n"/>
      <c r="AI1123" s="8" t="n"/>
      <c r="AJ1123" s="8" t="n"/>
      <c r="AK1123" s="8" t="n"/>
      <c r="AL1123" s="8" t="n"/>
      <c r="AM1123" s="8" t="n"/>
      <c r="AN1123" s="8" t="n"/>
      <c r="AO1123" s="8" t="n"/>
      <c r="AP1123" s="8" t="n"/>
      <c r="AQ1123" s="8" t="n"/>
      <c r="AR1123" s="8" t="n"/>
      <c r="AS1123" s="8" t="n"/>
      <c r="AT1123" s="8" t="n"/>
      <c r="AU1123" s="8" t="n"/>
      <c r="AV1123" s="8" t="n"/>
      <c r="AW1123" s="8" t="n"/>
      <c r="AX1123" s="8" t="n"/>
      <c r="AY1123" s="8" t="n"/>
      <c r="AZ1123" s="8" t="n"/>
      <c r="BA1123" s="8" t="n"/>
      <c r="BB1123" s="8" t="n"/>
      <c r="BC1123" s="8" t="n"/>
      <c r="BD1123" s="8" t="n"/>
      <c r="BE1123" s="8" t="n"/>
      <c r="BF1123" s="8" t="n"/>
      <c r="BG1123" s="8" t="n"/>
      <c r="BH1123" s="8" t="n"/>
      <c r="BI1123" s="8" t="n"/>
      <c r="BJ1123" s="8" t="n"/>
      <c r="BK1123" s="8" t="n"/>
      <c r="BL1123" s="8" t="n"/>
      <c r="BM1123" s="8" t="n"/>
      <c r="BN1123" s="8" t="n"/>
      <c r="BO1123" s="8" t="n"/>
      <c r="BP1123" s="8" t="n"/>
      <c r="BQ1123" s="8" t="n"/>
      <c r="BR1123" s="8" t="n"/>
      <c r="BS1123" s="8" t="n"/>
      <c r="BT1123" s="8" t="n"/>
      <c r="BU1123" s="8" t="n"/>
      <c r="BV1123" s="8" t="n"/>
      <c r="BW1123" s="8" t="n"/>
      <c r="BX1123" s="8" t="n"/>
      <c r="BY1123" s="8" t="n"/>
      <c r="BZ1123" s="8" t="n"/>
      <c r="CA1123" s="8" t="n"/>
      <c r="CB1123" s="8" t="n"/>
      <c r="CC1123" s="8" t="n"/>
      <c r="CD1123" s="8" t="n"/>
      <c r="CE1123" s="8" t="n"/>
      <c r="CF1123" s="8" t="n"/>
      <c r="CG1123" s="8" t="n"/>
      <c r="CH1123" s="8" t="n"/>
      <c r="CI1123" s="8" t="n"/>
      <c r="CJ1123" s="8" t="n"/>
      <c r="CK1123" s="8" t="n"/>
      <c r="CL1123" s="8" t="n"/>
      <c r="CM1123" s="8" t="n"/>
      <c r="CN1123" s="8" t="n"/>
      <c r="CO1123" s="8" t="n"/>
      <c r="CP1123" s="8" t="n"/>
      <c r="CQ1123" s="8" t="n"/>
      <c r="CR1123" s="8" t="n"/>
      <c r="CS1123" s="8" t="n"/>
      <c r="CT1123" s="8" t="n"/>
      <c r="CU1123" s="8" t="n"/>
      <c r="CV1123" s="8" t="n"/>
      <c r="CW1123" s="8" t="n"/>
      <c r="CX1123" s="8" t="n"/>
      <c r="CY1123" s="8" t="n"/>
      <c r="CZ1123" s="8" t="n"/>
      <c r="DA1123" s="8" t="n"/>
      <c r="DB1123" s="8" t="n"/>
      <c r="DC1123" s="8" t="n"/>
      <c r="DD1123" s="8" t="n"/>
      <c r="DE1123" s="8" t="n"/>
      <c r="DF1123" s="8" t="n"/>
      <c r="DG1123" s="8" t="n"/>
      <c r="DH1123" s="8" t="n"/>
      <c r="DI1123" s="8" t="n"/>
      <c r="DJ1123" s="8" t="n"/>
      <c r="DK1123" s="8" t="n"/>
      <c r="DL1123" s="8" t="n"/>
      <c r="DM1123" s="8" t="n"/>
      <c r="DN1123" s="8" t="n"/>
      <c r="DO1123" s="8" t="n"/>
      <c r="DP1123" s="8" t="n"/>
      <c r="DQ1123" s="8" t="n"/>
      <c r="DR1123" s="8" t="n"/>
      <c r="DS1123" s="8" t="n"/>
      <c r="DT1123" s="8" t="n"/>
      <c r="DU1123" s="8" t="n"/>
      <c r="DV1123" s="8" t="n"/>
      <c r="DW1123" s="8" t="n"/>
      <c r="DX1123" s="8" t="n"/>
      <c r="DY1123" s="8" t="n"/>
      <c r="DZ1123" s="8" t="n"/>
      <c r="EA1123" s="8" t="n"/>
      <c r="EB1123" s="8" t="n"/>
      <c r="EC1123" s="8" t="n"/>
      <c r="ED1123" s="8" t="n"/>
      <c r="EE1123" s="8" t="n"/>
      <c r="EF1123" s="8" t="n"/>
      <c r="EG1123" s="8" t="n"/>
      <c r="EH1123" s="8" t="n"/>
      <c r="EI1123" s="8" t="n"/>
      <c r="EJ1123" s="8" t="n"/>
      <c r="EK1123" s="8" t="n"/>
      <c r="EL1123" s="8" t="n"/>
      <c r="EM1123" s="8" t="n"/>
      <c r="EN1123" s="8" t="n"/>
      <c r="EO1123" s="8" t="n"/>
      <c r="EP1123" s="8" t="n"/>
      <c r="EQ1123" s="8" t="n"/>
      <c r="ER1123" s="8" t="n"/>
      <c r="ES1123" s="8" t="n"/>
      <c r="ET1123" s="8" t="n"/>
      <c r="EU1123" s="8" t="n"/>
      <c r="EV1123" s="8" t="n"/>
      <c r="EW1123" s="8" t="n"/>
      <c r="EX1123" s="8" t="n"/>
      <c r="EY1123" s="8" t="n"/>
      <c r="EZ1123" s="8" t="n"/>
      <c r="FA1123" s="8" t="n"/>
      <c r="FB1123" s="8" t="n"/>
      <c r="FC1123" s="8" t="n"/>
      <c r="FD1123" s="8" t="n"/>
      <c r="FE1123" s="8" t="n"/>
      <c r="FF1123" s="8" t="n"/>
      <c r="FG1123" s="8" t="n"/>
      <c r="FH1123" s="8" t="n"/>
      <c r="FI1123" s="8" t="n"/>
      <c r="FJ1123" s="8" t="n"/>
      <c r="FK1123" s="8" t="n"/>
      <c r="FL1123" s="8" t="n"/>
      <c r="FM1123" s="8" t="n"/>
      <c r="FN1123" s="8" t="n"/>
      <c r="FO1123" s="8" t="n"/>
      <c r="FP1123" s="8" t="n"/>
      <c r="FQ1123" s="8" t="n"/>
      <c r="FR1123" s="8" t="n"/>
      <c r="FS1123" s="8" t="n"/>
      <c r="FT1123" s="8" t="n"/>
      <c r="FU1123" s="8" t="n"/>
      <c r="FV1123" s="8" t="n"/>
      <c r="FW1123" s="8" t="n"/>
      <c r="FX1123" s="8" t="n"/>
      <c r="FY1123" s="8" t="n"/>
      <c r="FZ1123" s="8" t="n"/>
      <c r="GA1123" s="8" t="n"/>
      <c r="GB1123" s="8" t="n"/>
      <c r="GC1123" s="8" t="n"/>
      <c r="GD1123" s="8" t="n"/>
      <c r="GE1123" s="8" t="n"/>
      <c r="GF1123" s="8" t="n"/>
      <c r="GG1123" s="8" t="n"/>
      <c r="GH1123" s="8" t="n"/>
      <c r="GI1123" s="8" t="n"/>
      <c r="GJ1123" s="8" t="n"/>
      <c r="GK1123" s="8" t="n"/>
      <c r="GL1123" s="8" t="n"/>
      <c r="GM1123" s="8" t="n"/>
      <c r="GN1123" s="8" t="n"/>
      <c r="GO1123" s="8" t="n"/>
      <c r="GP1123" s="8" t="n"/>
      <c r="GQ1123" s="8" t="n"/>
      <c r="GR1123" s="8" t="n"/>
      <c r="GS1123" s="8" t="n"/>
      <c r="GT1123" s="8" t="n"/>
      <c r="GU1123" s="8" t="n"/>
      <c r="GV1123" s="8" t="n"/>
      <c r="GW1123" s="8" t="n"/>
      <c r="GX1123" s="8" t="n"/>
      <c r="GY1123" s="8" t="n"/>
      <c r="GZ1123" s="8" t="n"/>
      <c r="HA1123" s="8" t="n"/>
      <c r="HB1123" s="8" t="n"/>
      <c r="HC1123" s="8" t="n"/>
      <c r="HD1123" s="8" t="n"/>
      <c r="HE1123" s="8" t="n"/>
      <c r="HF1123" s="8" t="n"/>
      <c r="HG1123" s="8" t="n"/>
      <c r="HH1123" s="8" t="n"/>
      <c r="HI1123" s="8" t="n"/>
      <c r="HJ1123" s="8" t="n"/>
      <c r="HK1123" s="8" t="n"/>
      <c r="HL1123" s="8" t="n"/>
      <c r="HM1123" s="8" t="n"/>
      <c r="HN1123" s="8" t="n"/>
      <c r="HO1123" s="8" t="n"/>
      <c r="HP1123" s="8" t="n"/>
      <c r="HQ1123" s="8" t="n"/>
      <c r="HR1123" s="8" t="n"/>
      <c r="HS1123" s="8" t="n"/>
      <c r="HT1123" s="8" t="n"/>
      <c r="HU1123" s="8" t="n"/>
      <c r="HV1123" s="8" t="n"/>
      <c r="HW1123" s="8" t="n"/>
      <c r="HX1123" s="8" t="n"/>
      <c r="HY1123" s="8" t="n"/>
      <c r="HZ1123" s="8" t="n"/>
      <c r="IA1123" s="8" t="n"/>
      <c r="IB1123" s="8" t="n"/>
      <c r="IC1123" s="8" t="n"/>
      <c r="ID1123" s="8" t="n"/>
      <c r="IE1123" s="8" t="n"/>
      <c r="IF1123" s="8" t="n"/>
      <c r="IG1123" s="8" t="n"/>
      <c r="IH1123" s="8" t="n"/>
      <c r="II1123" s="8" t="n"/>
      <c r="IJ1123" s="8" t="n"/>
      <c r="IK1123" s="8" t="n"/>
      <c r="IL1123" s="8" t="n"/>
      <c r="IM1123" s="8" t="n"/>
      <c r="IN1123" s="8" t="n"/>
      <c r="IO1123" s="8" t="n"/>
      <c r="IP1123" s="8" t="n"/>
      <c r="IQ1123" s="8" t="n"/>
      <c r="IR1123" s="8" t="n"/>
      <c r="IS1123" s="8" t="n"/>
      <c r="IT1123" s="8" t="n"/>
      <c r="IU1123" s="8" t="n"/>
      <c r="IV1123" s="8" t="n"/>
      <c r="IW1123" s="8" t="n"/>
      <c r="IX1123" s="8" t="n"/>
      <c r="IY1123" s="8" t="n"/>
      <c r="IZ1123" s="8" t="n"/>
      <c r="JA1123" s="8" t="n"/>
      <c r="JB1123" s="8" t="n"/>
      <c r="JC1123" s="8" t="n"/>
      <c r="JD1123" s="8" t="n"/>
      <c r="JE1123" s="8" t="n"/>
      <c r="JF1123" s="8" t="n"/>
      <c r="JG1123" s="8" t="n"/>
      <c r="JH1123" s="8" t="n"/>
      <c r="JI1123" s="8" t="n"/>
      <c r="JJ1123" s="8" t="n"/>
      <c r="JK1123" s="8" t="n"/>
      <c r="JL1123" s="8" t="n"/>
      <c r="JM1123" s="8" t="n"/>
      <c r="JN1123" s="8" t="n"/>
      <c r="JO1123" s="8" t="n"/>
      <c r="JP1123" s="8" t="n"/>
      <c r="JQ1123" s="8" t="n"/>
      <c r="JR1123" s="8" t="n"/>
    </row>
  </sheetData>
  <mergeCells count="1">
    <mergeCell ref="B4:B5"/>
  </mergeCells>
  <pageMargins left="0.3" right="0.3" top="0.3" bottom="0.3" header="0" footer="0"/>
  <pageSetup orientation="landscape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9" min="1" max="1"/>
    <col width="88.33203125" customWidth="1" style="19" min="2" max="2"/>
    <col width="10.83203125" customWidth="1" style="19" min="3" max="16384"/>
  </cols>
  <sheetData>
    <row r="1" ht="20" customHeight="1" s="17"/>
    <row r="2" ht="108" customHeight="1" s="17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2021-08-16T18:20:31Z</dcterms:modified>
  <cp:lastModifiedBy>ragaz</cp:lastModifiedBy>
</cp:coreProperties>
</file>