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io semanal de status do proje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'io semanal de status do projeto'!$B$2:$E$55</definedName>
  </definedNames>
  <calcPr calcId="145621" fullCalcOnLoad="1"/>
</workbook>
</file>

<file path=xl/styles.xml><?xml version="1.0" encoding="utf-8"?>
<styleSheet xmlns="http://schemas.openxmlformats.org/spreadsheetml/2006/main">
  <numFmts count="2">
    <numFmt numFmtId="164" formatCode="&quot;$&quot;#,##0"/>
    <numFmt numFmtId="165" formatCode="_-&quot;$&quot;* #,##0.00_-;\-&quot;$&quot;* #,##0.00_-;_-&quot;$&quot;* &quot;-&quot;??_-;_-@_-"/>
  </numFmts>
  <fonts count="24">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b val="1"/>
      <color theme="0"/>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0"/>
      <sz val="14"/>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2"/>
      <color theme="1"/>
      <sz val="10"/>
    </font>
    <font>
      <name val="Century Gothic"/>
      <family val="2"/>
      <b val="1"/>
      <color theme="0" tint="-0.499984740745262"/>
      <sz val="22"/>
    </font>
    <font>
      <name val="Calibri"/>
      <family val="2"/>
      <color theme="1"/>
      <sz val="11"/>
      <scheme val="minor"/>
    </font>
    <font>
      <name val="Century Gothic"/>
      <family val="1"/>
      <color theme="1"/>
      <sz val="14"/>
    </font>
    <font>
      <name val="Century Gothic"/>
      <family val="2"/>
      <b val="1"/>
      <color theme="1"/>
      <sz val="9"/>
    </font>
    <font>
      <name val="Century Gothic"/>
      <family val="2"/>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rgb="FF000000"/>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s>
  <cellStyleXfs count="6">
    <xf numFmtId="0" fontId="1" fillId="0" borderId="0"/>
    <xf numFmtId="165" fontId="1" fillId="0" borderId="0"/>
    <xf numFmtId="0" fontId="7" fillId="0" borderId="0"/>
    <xf numFmtId="0" fontId="16" fillId="0" borderId="0"/>
    <xf numFmtId="0" fontId="20" fillId="0" borderId="0"/>
    <xf numFmtId="0" fontId="22" fillId="0" borderId="0"/>
  </cellStyleXfs>
  <cellXfs count="59">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6"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0" fontId="9" fillId="0" borderId="1" applyAlignment="1" pivotButton="0" quotePrefix="0" xfId="0">
      <alignment horizontal="center" vertical="center" wrapText="1"/>
    </xf>
    <xf numFmtId="49" fontId="10" fillId="0" borderId="1" applyAlignment="1" pivotButton="0" quotePrefix="0" xfId="0">
      <alignment horizontal="center" vertical="center" wrapText="1"/>
    </xf>
    <xf numFmtId="49" fontId="11" fillId="5" borderId="1" applyAlignment="1" pivotButton="0" quotePrefix="0" xfId="0">
      <alignment horizontal="center" vertical="center"/>
    </xf>
    <xf numFmtId="49" fontId="11" fillId="6" borderId="1" applyAlignment="1" pivotButton="0" quotePrefix="0" xfId="0">
      <alignment horizontal="center" vertical="center"/>
    </xf>
    <xf numFmtId="49" fontId="11" fillId="7" borderId="1" applyAlignment="1" pivotButton="0" quotePrefix="0" xfId="0">
      <alignment horizontal="center" vertical="center"/>
    </xf>
    <xf numFmtId="49" fontId="5" fillId="8" borderId="1" applyAlignment="1" pivotButton="0" quotePrefix="0" xfId="0">
      <alignment horizontal="center" vertical="center"/>
    </xf>
    <xf numFmtId="49" fontId="12" fillId="0" borderId="1" applyAlignment="1" pivotButton="0" quotePrefix="0" xfId="0">
      <alignment horizontal="center" vertical="center" wrapText="1"/>
    </xf>
    <xf numFmtId="164" fontId="12" fillId="0" borderId="1" applyAlignment="1" pivotButton="0" quotePrefix="0" xfId="1">
      <alignment horizontal="left" vertical="center" wrapText="1" indent="2"/>
    </xf>
    <xf numFmtId="0" fontId="14" fillId="0" borderId="1" applyAlignment="1" pivotButton="0" quotePrefix="0" xfId="0">
      <alignment horizontal="left" vertical="center" wrapText="1" indent="1"/>
    </xf>
    <xf numFmtId="0" fontId="15" fillId="0" borderId="0" applyAlignment="1" pivotButton="0" quotePrefix="0" xfId="0">
      <alignment vertical="center"/>
    </xf>
    <xf numFmtId="0" fontId="16" fillId="0" borderId="0" pivotButton="0" quotePrefix="0" xfId="3"/>
    <xf numFmtId="0" fontId="2" fillId="0" borderId="8" applyAlignment="1" pivotButton="0" quotePrefix="0" xfId="3">
      <alignment horizontal="left" vertical="center" wrapText="1" indent="2"/>
    </xf>
    <xf numFmtId="164" fontId="12" fillId="0" borderId="1" applyAlignment="1" pivotButton="0" quotePrefix="0" xfId="1">
      <alignment horizontal="left" vertical="center" wrapText="1" indent="1"/>
    </xf>
    <xf numFmtId="0" fontId="18" fillId="9" borderId="1" applyAlignment="1" pivotButton="0" quotePrefix="0" xfId="0">
      <alignment horizontal="left" vertical="center" wrapText="1" indent="1"/>
    </xf>
    <xf numFmtId="0" fontId="19" fillId="9" borderId="1" applyAlignment="1" pivotButton="0" quotePrefix="0" xfId="0">
      <alignment horizontal="center" vertical="center" wrapText="1"/>
    </xf>
    <xf numFmtId="49" fontId="19" fillId="11" borderId="1" applyAlignment="1" pivotButton="0" quotePrefix="0" xfId="0">
      <alignment horizontal="left" vertical="center" wrapText="1" indent="1"/>
    </xf>
    <xf numFmtId="49" fontId="19" fillId="12" borderId="1" applyAlignment="1" pivotButton="0" quotePrefix="0" xfId="0">
      <alignment horizontal="center" vertical="center" wrapText="1"/>
    </xf>
    <xf numFmtId="49" fontId="10" fillId="11" borderId="1" applyAlignment="1" pivotButton="0" quotePrefix="0" xfId="0">
      <alignment horizontal="center" vertical="center" wrapText="1"/>
    </xf>
    <xf numFmtId="49" fontId="12" fillId="11" borderId="1" applyAlignment="1" pivotButton="0" quotePrefix="0" xfId="0">
      <alignment horizontal="center" vertical="center" wrapText="1"/>
    </xf>
    <xf numFmtId="164" fontId="12" fillId="11" borderId="1" applyAlignment="1" pivotButton="0" quotePrefix="0" xfId="1">
      <alignment horizontal="left" vertical="center" wrapText="1" indent="1"/>
    </xf>
    <xf numFmtId="164" fontId="12" fillId="11" borderId="1" applyAlignment="1" pivotButton="0" quotePrefix="0" xfId="1">
      <alignment horizontal="left" vertical="center" wrapText="1" indent="2"/>
    </xf>
    <xf numFmtId="0" fontId="12" fillId="0" borderId="2" applyAlignment="1" pivotButton="0" quotePrefix="0" xfId="0">
      <alignment horizontal="left" vertical="center" wrapText="1" indent="1"/>
    </xf>
    <xf numFmtId="0" fontId="12" fillId="0" borderId="4" applyAlignment="1" pivotButton="0" quotePrefix="0" xfId="0">
      <alignment horizontal="left" vertical="center" wrapText="1" indent="1"/>
    </xf>
    <xf numFmtId="164" fontId="12" fillId="11" borderId="2" applyAlignment="1" pivotButton="0" quotePrefix="0" xfId="1">
      <alignment horizontal="left" vertical="center" wrapText="1" indent="1"/>
    </xf>
    <xf numFmtId="164" fontId="12" fillId="11" borderId="4" applyAlignment="1" pivotButton="0" quotePrefix="0" xfId="1">
      <alignment horizontal="left" vertical="center" wrapText="1" indent="1"/>
    </xf>
    <xf numFmtId="0" fontId="17" fillId="0" borderId="0" applyAlignment="1" pivotButton="0" quotePrefix="0" xfId="0">
      <alignment horizontal="left" vertical="center"/>
    </xf>
    <xf numFmtId="0" fontId="12" fillId="0" borderId="2" applyAlignment="1" pivotButton="0" quotePrefix="0" xfId="0">
      <alignment horizontal="left" vertical="center" indent="1"/>
    </xf>
    <xf numFmtId="0" fontId="12" fillId="0" borderId="3" applyAlignment="1" pivotButton="0" quotePrefix="0" xfId="0">
      <alignment horizontal="left" vertical="center" indent="1"/>
    </xf>
    <xf numFmtId="0" fontId="12" fillId="0" borderId="4" applyAlignment="1" pivotButton="0" quotePrefix="0" xfId="0">
      <alignment horizontal="left" vertical="center" indent="1"/>
    </xf>
    <xf numFmtId="0" fontId="19" fillId="9" borderId="5" applyAlignment="1" pivotButton="0" quotePrefix="0" xfId="0">
      <alignment horizontal="center" vertical="center" wrapText="1"/>
    </xf>
    <xf numFmtId="0" fontId="19" fillId="9" borderId="6" applyAlignment="1" pivotButton="0" quotePrefix="0" xfId="0">
      <alignment horizontal="center" vertical="center" wrapText="1"/>
    </xf>
    <xf numFmtId="0" fontId="19" fillId="9" borderId="7" applyAlignment="1" pivotButton="0" quotePrefix="0" xfId="0">
      <alignment horizontal="center" vertical="center" wrapText="1"/>
    </xf>
    <xf numFmtId="0" fontId="2" fillId="0" borderId="0" applyAlignment="1" pivotButton="0" quotePrefix="0" xfId="0">
      <alignment horizontal="center" wrapText="1"/>
    </xf>
    <xf numFmtId="49" fontId="19" fillId="12" borderId="2" applyAlignment="1" pivotButton="0" quotePrefix="0" xfId="0">
      <alignment horizontal="center" vertical="center" wrapText="1"/>
    </xf>
    <xf numFmtId="49" fontId="19" fillId="12" borderId="4" applyAlignment="1" pivotButton="0" quotePrefix="0" xfId="0">
      <alignment horizontal="center" vertical="center" wrapText="1"/>
    </xf>
    <xf numFmtId="0" fontId="12" fillId="0" borderId="1" applyAlignment="1" pivotButton="0" quotePrefix="0" xfId="0">
      <alignment horizontal="left" vertical="center" wrapText="1" indent="1"/>
    </xf>
    <xf numFmtId="0" fontId="12" fillId="11" borderId="1" applyAlignment="1" pivotButton="0" quotePrefix="0" xfId="0">
      <alignment horizontal="left" vertical="center" wrapText="1" indent="1"/>
    </xf>
    <xf numFmtId="0" fontId="21" fillId="10" borderId="0" applyAlignment="1" pivotButton="0" quotePrefix="0" xfId="4">
      <alignment horizontal="center" vertical="center"/>
    </xf>
    <xf numFmtId="0" fontId="12" fillId="0" borderId="1" applyAlignment="1" pivotButton="0" quotePrefix="0" xfId="0">
      <alignment horizontal="left" vertical="center" indent="1"/>
    </xf>
    <xf numFmtId="0" fontId="0" fillId="0" borderId="3" pivotButton="0" quotePrefix="0" xfId="0"/>
    <xf numFmtId="0" fontId="0" fillId="0" borderId="4" pivotButton="0" quotePrefix="0" xfId="0"/>
    <xf numFmtId="0" fontId="0" fillId="0" borderId="6" pivotButton="0" quotePrefix="0" xfId="0"/>
    <xf numFmtId="0" fontId="0" fillId="0" borderId="7" pivotButton="0" quotePrefix="0" xfId="0"/>
    <xf numFmtId="164" fontId="12" fillId="11" borderId="1" applyAlignment="1" pivotButton="0" quotePrefix="0" xfId="1">
      <alignment horizontal="left" vertical="center" wrapText="1" indent="1"/>
    </xf>
    <xf numFmtId="164" fontId="12" fillId="0" borderId="1" applyAlignment="1" pivotButton="0" quotePrefix="0" xfId="1">
      <alignment horizontal="left" vertical="center" wrapText="1" indent="1"/>
    </xf>
    <xf numFmtId="164" fontId="12" fillId="0" borderId="1" applyAlignment="1" pivotButton="0" quotePrefix="0" xfId="1">
      <alignment horizontal="left" vertical="center" wrapText="1" indent="2"/>
    </xf>
    <xf numFmtId="164" fontId="12" fillId="11" borderId="1" applyAlignment="1" pivotButton="0" quotePrefix="0" xfId="1">
      <alignment horizontal="left" vertical="center" wrapText="1" indent="2"/>
    </xf>
    <xf numFmtId="0" fontId="23" fillId="13"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3&amp;utm_language=PT&amp;utm_source=integrated+content&amp;utm_campaign=/project-status-templates&amp;utm_medium=ic+weekly+project+status+report+57483+pt&amp;lpa=ic+weekly+project+status+report+5748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57"/>
  <sheetViews>
    <sheetView showGridLines="0" tabSelected="1" zoomScaleNormal="100" zoomScalePageLayoutView="90" workbookViewId="0">
      <pane ySplit="2" topLeftCell="A3" activePane="bottomLeft" state="frozen"/>
      <selection pane="bottomLeft" activeCell="B57" sqref="B57:E57"/>
    </sheetView>
  </sheetViews>
  <sheetFormatPr baseColWidth="8" defaultColWidth="10.83203125" defaultRowHeight="15.5"/>
  <cols>
    <col width="3" customWidth="1" style="4" min="1" max="1"/>
    <col width="16.83203125" customWidth="1" style="3" min="2" max="2"/>
    <col width="44.83203125" customWidth="1" style="3" min="3" max="3"/>
    <col width="16.83203125" customWidth="1" style="4" min="4" max="4"/>
    <col width="44.83203125" customWidth="1" style="4" min="5" max="5"/>
    <col width="3" customWidth="1" style="4" min="6" max="6"/>
    <col width="27.1640625" customWidth="1" style="4" min="7" max="7"/>
    <col width="2.83203125" customWidth="1" style="4" min="8" max="8"/>
    <col width="25.83203125" customWidth="1" style="4" min="9" max="9"/>
    <col width="10.83203125" customWidth="1" style="4" min="10" max="16384"/>
  </cols>
  <sheetData>
    <row r="1" ht="50" customHeight="1"/>
    <row r="2" ht="45" customHeight="1">
      <c r="B2" s="20" t="inlineStr">
        <is>
          <t>MODELO SEMANAL DE RELATÓRIO DE STATUS DO PROJETO</t>
        </is>
      </c>
      <c r="C2" s="6" t="n"/>
      <c r="D2" s="6" t="n"/>
      <c r="E2" s="6" t="n"/>
    </row>
    <row r="3" ht="30" customHeight="1">
      <c r="B3" s="24" t="inlineStr">
        <is>
          <t>NOME DO PROJETO</t>
        </is>
      </c>
      <c r="C3" s="7" t="n"/>
      <c r="D3" s="24" t="inlineStr">
        <is>
          <t>CÓDIGO DO PROJETO</t>
        </is>
      </c>
      <c r="E3" s="7" t="n"/>
      <c r="F3" s="5" t="n"/>
      <c r="G3" s="16" t="inlineStr">
        <is>
          <t>CHAVE DE STATUS</t>
        </is>
      </c>
      <c r="I3" s="16" t="inlineStr">
        <is>
          <t>CHAVE DE ORÇAMENTO</t>
        </is>
      </c>
    </row>
    <row r="4" ht="30" customHeight="1">
      <c r="B4" s="24" t="inlineStr">
        <is>
          <t>GERENTE DE PROJETOS</t>
        </is>
      </c>
      <c r="C4" s="7" t="n"/>
      <c r="D4" s="24" t="inlineStr">
        <is>
          <t>DATA DE ENTRADA DO STATUS</t>
        </is>
      </c>
      <c r="E4" s="7" t="n"/>
      <c r="F4" s="5" t="n"/>
      <c r="G4" s="8" t="inlineStr">
        <is>
          <t>BLOQUEIO DE ESTRADA / OVERAGE</t>
        </is>
      </c>
      <c r="I4" s="13" t="inlineStr">
        <is>
          <t>SOBRE</t>
        </is>
      </c>
    </row>
    <row r="5" ht="30" customHeight="1">
      <c r="B5" s="24" t="inlineStr">
        <is>
          <t>PERÍODO COBERTO</t>
        </is>
      </c>
      <c r="C5" s="7" t="n"/>
      <c r="D5" s="24" t="inlineStr">
        <is>
          <t>DATA PREVISTA DE CONCLUSÃO</t>
        </is>
      </c>
      <c r="E5" s="7" t="n"/>
      <c r="F5" s="5" t="n"/>
      <c r="G5" s="9" t="inlineStr">
        <is>
          <t>RISCOS POTENCIAIS / ATRASOS</t>
        </is>
      </c>
      <c r="I5" s="14" t="inlineStr">
        <is>
          <t>Em</t>
        </is>
      </c>
    </row>
    <row r="6" ht="30" customHeight="1">
      <c r="B6" s="6" t="n"/>
      <c r="C6" s="6" t="n"/>
      <c r="F6" s="5" t="n"/>
      <c r="G6" s="10" t="inlineStr">
        <is>
          <t>NA PISTA</t>
        </is>
      </c>
      <c r="I6" s="15" t="inlineStr">
        <is>
          <t>DEBAIXO</t>
        </is>
      </c>
    </row>
    <row r="7" ht="30" customHeight="1">
      <c r="B7" s="36" t="inlineStr">
        <is>
          <t>STATUS DO PROJETO ESTA SEMANA</t>
        </is>
      </c>
    </row>
    <row r="8" ht="75" customFormat="1" customHeight="1" s="2">
      <c r="B8" s="25" t="inlineStr">
        <is>
          <t>GERAL 
PROJETO 
ESTADO</t>
        </is>
      </c>
      <c r="C8" s="11" t="inlineStr">
        <is>
          <t>NA PISTA</t>
        </is>
      </c>
      <c r="D8" s="25" t="inlineStr">
        <is>
          <t>RESUMO</t>
        </is>
      </c>
      <c r="E8" s="19" t="inlineStr">
        <is>
          <t>Insira informações aqui sobre status geral e destaques: "Recuperei o tempo perdido do último período;" "QA começou dois dias antes do previsto", "Atraso em algum feedback do cliente, mas mínimo."</t>
        </is>
      </c>
      <c r="J8" s="4" t="n"/>
    </row>
    <row r="9" ht="25" customHeight="1">
      <c r="B9" s="25" t="inlineStr">
        <is>
          <t>MARCOS</t>
        </is>
      </c>
      <c r="C9" s="49" t="n"/>
      <c r="D9" s="50" t="n"/>
      <c r="E9" s="51" t="n"/>
    </row>
    <row r="10" ht="25" customHeight="1">
      <c r="B10" s="52" t="n"/>
      <c r="C10" s="49" t="n"/>
      <c r="D10" s="50" t="n"/>
      <c r="E10" s="51" t="n"/>
    </row>
    <row r="11" ht="25" customHeight="1">
      <c r="B11" s="52" t="n"/>
      <c r="C11" s="49" t="n"/>
      <c r="D11" s="50" t="n"/>
      <c r="E11" s="51" t="n"/>
    </row>
    <row r="12" ht="25" customHeight="1">
      <c r="B12" s="52" t="n"/>
      <c r="C12" s="49" t="n"/>
      <c r="D12" s="50" t="n"/>
      <c r="E12" s="51" t="n"/>
    </row>
    <row r="13" ht="25" customHeight="1">
      <c r="B13" s="52" t="n"/>
      <c r="C13" s="49" t="n"/>
      <c r="D13" s="50" t="n"/>
      <c r="E13" s="51" t="n"/>
    </row>
    <row r="14" ht="25" customHeight="1">
      <c r="B14" s="53" t="n"/>
      <c r="C14" s="49" t="n"/>
      <c r="D14" s="50" t="n"/>
      <c r="E14" s="51" t="n"/>
    </row>
    <row r="15" ht="18" customHeight="1">
      <c r="B15" s="4" t="n"/>
      <c r="C15" s="4" t="n"/>
      <c r="D15" s="4" t="n"/>
      <c r="E15" s="4" t="n"/>
    </row>
    <row r="16" ht="30" customHeight="1">
      <c r="B16" s="36" t="inlineStr">
        <is>
          <t>COMPONENTES DO PROJETO</t>
        </is>
      </c>
    </row>
    <row r="17" ht="30" customHeight="1">
      <c r="B17" s="27" t="inlineStr">
        <is>
          <t>COMPONENTE</t>
        </is>
      </c>
      <c r="C17" s="27" t="inlineStr">
        <is>
          <t>ESTADO</t>
        </is>
      </c>
      <c r="D17" s="27" t="inlineStr">
        <is>
          <t>PROPRIETÁRIO / EQUIPE</t>
        </is>
      </c>
      <c r="E17" s="27" t="inlineStr">
        <is>
          <t>ANOTAÇÕES</t>
        </is>
      </c>
    </row>
    <row r="18" ht="75" customHeight="1">
      <c r="B18" s="26" t="inlineStr">
        <is>
          <t>ORÇAMENTO</t>
        </is>
      </c>
      <c r="C18" s="12" t="inlineStr">
        <is>
          <t>DEBAIXO</t>
        </is>
      </c>
      <c r="D18" s="17" t="n"/>
      <c r="E18" s="19" t="inlineStr">
        <is>
          <t>Destaques: "Trabalho excepcional", "Problemas resolvidos, bem como problemas, incluindo o estabelecimento de propriedade de corrigir pontos problemáticos".</t>
        </is>
      </c>
    </row>
    <row r="19" ht="75" customHeight="1">
      <c r="B19" s="26" t="inlineStr">
        <is>
          <t>RECURSOS</t>
        </is>
      </c>
      <c r="C19" s="28" t="inlineStr">
        <is>
          <t>RISCOS POTENCIAIS / ATRASOS</t>
        </is>
      </c>
      <c r="D19" s="29" t="n"/>
      <c r="E19" s="54" t="inlineStr">
        <is>
          <t>Novos desenvolvimentos, novos membros da equipe, etc.</t>
        </is>
      </c>
    </row>
    <row r="20" ht="75" customHeight="1">
      <c r="B20" s="26" t="inlineStr">
        <is>
          <t>LINHA DO TEMPO</t>
        </is>
      </c>
      <c r="C20" s="12" t="inlineStr">
        <is>
          <t>BLOQUEIO DE ESTRADA / OVERAGE</t>
        </is>
      </c>
      <c r="D20" s="17" t="n"/>
      <c r="E20" s="55" t="inlineStr">
        <is>
          <t>A caminho da data final de lançamento</t>
        </is>
      </c>
    </row>
    <row r="21" ht="75" customHeight="1">
      <c r="B21" s="26" t="inlineStr">
        <is>
          <t>ÂMBITO</t>
        </is>
      </c>
      <c r="C21" s="28" t="inlineStr">
        <is>
          <t>NA PISTA</t>
        </is>
      </c>
      <c r="D21" s="29" t="n"/>
      <c r="E21" s="54" t="n"/>
    </row>
    <row r="22" ht="18" customHeight="1">
      <c r="B22" s="4" t="n"/>
      <c r="C22" s="4" t="n"/>
      <c r="D22" s="4" t="n"/>
      <c r="E22" s="4" t="n"/>
    </row>
    <row r="23" ht="30" customHeight="1">
      <c r="B23" s="36" t="inlineStr">
        <is>
          <t>TRABALHO REALIZADO</t>
        </is>
      </c>
    </row>
    <row r="24" ht="30" customHeight="1">
      <c r="B24" s="27" t="inlineStr">
        <is>
          <t>NÚMERO DA TAREFA</t>
        </is>
      </c>
      <c r="C24" s="27" t="inlineStr">
        <is>
          <t>DESCRIÇÃO</t>
        </is>
      </c>
      <c r="D24" s="27" t="inlineStr">
        <is>
          <t>PROPRIETÁRIO / EQUIPE</t>
        </is>
      </c>
      <c r="E24" s="27" t="inlineStr">
        <is>
          <t>RECEPÇÃO</t>
        </is>
      </c>
    </row>
    <row r="25" ht="30" customHeight="1">
      <c r="B25" s="17" t="n"/>
      <c r="C25" s="17" t="n"/>
      <c r="D25" s="17" t="n"/>
      <c r="E25" s="56" t="n"/>
    </row>
    <row r="26" ht="30" customHeight="1">
      <c r="B26" s="29" t="n"/>
      <c r="C26" s="29" t="n"/>
      <c r="D26" s="29" t="n"/>
      <c r="E26" s="57" t="n"/>
    </row>
    <row r="27" ht="30" customHeight="1">
      <c r="B27" s="17" t="n"/>
      <c r="C27" s="17" t="n"/>
      <c r="D27" s="17" t="n"/>
      <c r="E27" s="56" t="n"/>
    </row>
    <row r="28" ht="30" customHeight="1">
      <c r="B28" s="29" t="n"/>
      <c r="C28" s="29" t="n"/>
      <c r="D28" s="29" t="n"/>
      <c r="E28" s="57" t="n"/>
    </row>
    <row r="29" ht="18" customHeight="1">
      <c r="B29" s="4" t="n"/>
      <c r="C29" s="4" t="n"/>
      <c r="D29" s="4" t="n"/>
      <c r="E29" s="4" t="n"/>
    </row>
    <row r="30" ht="30" customHeight="1">
      <c r="B30" s="36" t="inlineStr">
        <is>
          <t>RISCOS E BLOQUEIOS DE ESTRADAS</t>
        </is>
      </c>
    </row>
    <row r="31" ht="30" customHeight="1">
      <c r="B31" s="27" t="inlineStr">
        <is>
          <t>NÚMERO DE RISCO</t>
        </is>
      </c>
      <c r="C31" s="27" t="inlineStr">
        <is>
          <t>DESCRIÇÃO</t>
        </is>
      </c>
      <c r="D31" s="27" t="inlineStr">
        <is>
          <t>PROPRIETÁRIO / EQUIPE</t>
        </is>
      </c>
      <c r="E31" s="27" t="inlineStr">
        <is>
          <t>Consertar</t>
        </is>
      </c>
    </row>
    <row r="32" ht="30" customHeight="1">
      <c r="B32" s="17" t="n"/>
      <c r="C32" s="17" t="n"/>
      <c r="D32" s="17" t="n"/>
      <c r="E32" s="56" t="n"/>
    </row>
    <row r="33" ht="30" customHeight="1">
      <c r="B33" s="29" t="n"/>
      <c r="C33" s="29" t="n"/>
      <c r="D33" s="29" t="n"/>
      <c r="E33" s="57" t="n"/>
    </row>
    <row r="34" ht="30" customHeight="1">
      <c r="B34" s="17" t="n"/>
      <c r="C34" s="17" t="n"/>
      <c r="D34" s="17" t="n"/>
      <c r="E34" s="56" t="n"/>
    </row>
    <row r="35" ht="30" customHeight="1">
      <c r="B35" s="29" t="n"/>
      <c r="C35" s="29" t="n"/>
      <c r="D35" s="29" t="n"/>
      <c r="E35" s="57" t="n"/>
    </row>
    <row r="36" ht="18" customHeight="1">
      <c r="B36" s="4" t="n"/>
      <c r="C36" s="4" t="n"/>
      <c r="D36" s="4" t="n"/>
      <c r="E36" s="4" t="n"/>
    </row>
    <row r="37" ht="30" customHeight="1">
      <c r="B37" s="36" t="inlineStr">
        <is>
          <t>DESTAQUES E PRINCIPAIS TAKEAWAYS</t>
        </is>
      </c>
    </row>
    <row r="38" ht="30" customHeight="1">
      <c r="B38" s="46" t="inlineStr">
        <is>
          <t>Balas de grande trabalho, quem possui o que, onde as equipes estão pivotando, feedback recebido durante a semana, etc.</t>
        </is>
      </c>
      <c r="C38" s="50" t="n"/>
      <c r="D38" s="50" t="n"/>
      <c r="E38" s="51" t="n"/>
    </row>
    <row r="39" ht="30" customHeight="1">
      <c r="B39" s="47" t="n"/>
      <c r="C39" s="50" t="n"/>
      <c r="D39" s="50" t="n"/>
      <c r="E39" s="51" t="n"/>
    </row>
    <row r="40" ht="30" customHeight="1">
      <c r="B40" s="46" t="n"/>
      <c r="C40" s="50" t="n"/>
      <c r="D40" s="50" t="n"/>
      <c r="E40" s="51" t="n"/>
    </row>
    <row r="41" ht="30" customHeight="1">
      <c r="B41" s="47" t="n"/>
      <c r="C41" s="50" t="n"/>
      <c r="D41" s="50" t="n"/>
      <c r="E41" s="51" t="n"/>
    </row>
    <row r="42" ht="18" customHeight="1">
      <c r="B42" s="4" t="n"/>
      <c r="C42" s="4" t="n"/>
      <c r="D42" s="4" t="n"/>
      <c r="E42" s="4" t="n"/>
    </row>
    <row r="43" ht="30" customHeight="1">
      <c r="B43" s="36" t="inlineStr">
        <is>
          <t>PRÓXIMO TRABALHO</t>
        </is>
      </c>
    </row>
    <row r="44" ht="30" customHeight="1">
      <c r="B44" s="27" t="inlineStr">
        <is>
          <t>NÚMERO DA SEMANA</t>
        </is>
      </c>
      <c r="C44" s="27" t="inlineStr">
        <is>
          <t>ESTADO</t>
        </is>
      </c>
      <c r="D44" s="27" t="inlineStr">
        <is>
          <t>DETALHES</t>
        </is>
      </c>
      <c r="E44" s="51" t="n"/>
    </row>
    <row r="45" ht="30" customHeight="1">
      <c r="B45" s="17" t="n"/>
      <c r="C45" s="12" t="n"/>
      <c r="D45" s="46" t="n"/>
      <c r="E45" s="51" t="n"/>
    </row>
    <row r="46" ht="30" customHeight="1">
      <c r="B46" s="29" t="n"/>
      <c r="C46" s="28" t="n"/>
      <c r="D46" s="54" t="n"/>
      <c r="E46" s="51" t="n"/>
    </row>
    <row r="47" ht="30" customHeight="1">
      <c r="B47" s="17" t="n"/>
      <c r="C47" s="12" t="n"/>
      <c r="D47" s="46" t="n"/>
      <c r="E47" s="51" t="n"/>
    </row>
    <row r="48" ht="30" customHeight="1">
      <c r="B48" s="29" t="n"/>
      <c r="C48" s="28" t="n"/>
      <c r="D48" s="54" t="n"/>
      <c r="E48" s="51" t="n"/>
    </row>
    <row r="49" ht="30" customHeight="1">
      <c r="B49" s="17" t="n"/>
      <c r="C49" s="12" t="n"/>
      <c r="D49" s="46" t="n"/>
      <c r="E49" s="51" t="n"/>
    </row>
    <row r="50" ht="30" customHeight="1">
      <c r="B50" s="29" t="n"/>
      <c r="C50" s="28" t="n"/>
      <c r="D50" s="54" t="n"/>
      <c r="E50" s="51" t="n"/>
    </row>
    <row r="51" ht="30" customHeight="1">
      <c r="B51" s="17" t="n"/>
      <c r="C51" s="12" t="n"/>
      <c r="D51" s="46" t="n"/>
      <c r="E51" s="51" t="n"/>
    </row>
    <row r="52" ht="30" customHeight="1">
      <c r="B52" s="29" t="n"/>
      <c r="C52" s="28" t="n"/>
      <c r="D52" s="54" t="n"/>
      <c r="E52" s="51" t="n"/>
    </row>
    <row r="53" ht="18" customHeight="1">
      <c r="B53" s="4" t="n"/>
      <c r="C53" s="4" t="n"/>
      <c r="D53" s="4" t="n"/>
      <c r="E53" s="4" t="n"/>
    </row>
    <row r="54" ht="30" customHeight="1">
      <c r="B54" s="36" t="inlineStr">
        <is>
          <t>CRONOGRAMA GERAL DE PROGRESSO DO PROJETO</t>
        </is>
      </c>
    </row>
    <row r="55" ht="379" customHeight="1">
      <c r="B55" s="43" t="n"/>
    </row>
    <row r="56"/>
    <row r="57" ht="50" customHeight="1">
      <c r="B57" s="58" t="inlineStr">
        <is>
          <t>CLIQUE AQUI PARA CRIAR NO SMARTSHEET</t>
        </is>
      </c>
    </row>
  </sheetData>
  <mergeCells count="29">
    <mergeCell ref="D44:E44"/>
    <mergeCell ref="D45:E45"/>
    <mergeCell ref="B43:E43"/>
    <mergeCell ref="B38:E38"/>
    <mergeCell ref="B39:E39"/>
    <mergeCell ref="B40:E40"/>
    <mergeCell ref="B41:E41"/>
    <mergeCell ref="B23:E23"/>
    <mergeCell ref="B30:E30"/>
    <mergeCell ref="B37:E37"/>
    <mergeCell ref="B7:E7"/>
    <mergeCell ref="B16:E16"/>
    <mergeCell ref="C9:E9"/>
    <mergeCell ref="C10:E10"/>
    <mergeCell ref="C11:E11"/>
    <mergeCell ref="C12:E12"/>
    <mergeCell ref="C13:E13"/>
    <mergeCell ref="C14:E14"/>
    <mergeCell ref="B9:B14"/>
    <mergeCell ref="D51:E51"/>
    <mergeCell ref="D52:E52"/>
    <mergeCell ref="B57:E57"/>
    <mergeCell ref="B54:E54"/>
    <mergeCell ref="D46:E46"/>
    <mergeCell ref="D47:E47"/>
    <mergeCell ref="D48:E48"/>
    <mergeCell ref="D49:E49"/>
    <mergeCell ref="D50:E50"/>
    <mergeCell ref="B55:E55"/>
  </mergeCells>
  <conditionalFormatting sqref="C8 C18:C21">
    <cfRule type="containsText" priority="21" operator="containsText" dxfId="2" text="ROADBLOCK / OVERAGE">
      <formula>NOT(ISERROR(SEARCH("ROADBLOCK / OVERAGE",C8)))</formula>
    </cfRule>
    <cfRule type="containsText" priority="20" operator="containsText" dxfId="1" text="POTENTIAL RISKS / DELAYS">
      <formula>NOT(ISERROR(SEARCH("POTENTIAL RISKS / DELAYS",C8)))</formula>
    </cfRule>
    <cfRule type="containsText" priority="19" operator="containsText" dxfId="0" text="ON TRACK">
      <formula>NOT(ISERROR(SEARCH("ON TRACK",C8)))</formula>
    </cfRule>
  </conditionalFormatting>
  <conditionalFormatting sqref="C18">
    <cfRule type="containsText" priority="16" operator="containsText" dxfId="8" text="UNDER">
      <formula>NOT(ISERROR(SEARCH("UNDER",C18)))</formula>
    </cfRule>
    <cfRule type="containsText" priority="17" operator="containsText" dxfId="7" text="ON">
      <formula>NOT(ISERROR(SEARCH("ON",C18)))</formula>
    </cfRule>
    <cfRule type="containsText" priority="18" operator="containsText" dxfId="6" text="OVER">
      <formula>NOT(ISERROR(SEARCH("OVER",C18)))</formula>
    </cfRule>
  </conditionalFormatting>
  <conditionalFormatting sqref="C46:C52">
    <cfRule type="containsText" priority="9" operator="containsText" dxfId="2" text="ROADBLOCK / OVERAGE">
      <formula>NOT(ISERROR(SEARCH("ROADBLOCK / OVERAGE",C46)))</formula>
    </cfRule>
    <cfRule type="containsText" priority="8" operator="containsText" dxfId="1" text="POTENTIAL RISKS / DELAYS">
      <formula>NOT(ISERROR(SEARCH("POTENTIAL RISKS / DELAYS",C46)))</formula>
    </cfRule>
    <cfRule type="containsText" priority="7" operator="containsText" dxfId="0" text="ON TRACK">
      <formula>NOT(ISERROR(SEARCH("ON TRACK",C46)))</formula>
    </cfRule>
  </conditionalFormatting>
  <conditionalFormatting sqref="C45">
    <cfRule type="containsText" priority="3" operator="containsText" dxfId="2" text="ROADBLOCK / OVERAGE">
      <formula>NOT(ISERROR(SEARCH("ROADBLOCK / OVERAGE",C45)))</formula>
    </cfRule>
    <cfRule type="containsText" priority="2" operator="containsText" dxfId="1" text="POTENTIAL RISKS / DELAYS">
      <formula>NOT(ISERROR(SEARCH("POTENTIAL RISKS / DELAYS",C45)))</formula>
    </cfRule>
    <cfRule type="containsText" priority="1" operator="containsText" dxfId="0" text="ON TRACK">
      <formula>NOT(ISERROR(SEARCH("ON TRACK",C45)))</formula>
    </cfRule>
  </conditionalFormatting>
  <dataValidations count="2">
    <dataValidation sqref="C8 C45:C52 C19:C21" showErrorMessage="1" showInputMessage="1" allowBlank="0" type="list">
      <formula1>$G$4:$G$6</formula1>
    </dataValidation>
    <dataValidation sqref="C18" showErrorMessage="1" showInputMessage="1" allowBlank="0" type="list">
      <formula1>$I$4:$I$6</formula1>
    </dataValidation>
  </dataValidations>
  <hyperlinks>
    <hyperlink xmlns:r="http://schemas.openxmlformats.org/officeDocument/2006/relationships" ref="B57" r:id="rId1"/>
  </hyperlinks>
  <printOptions horizontalCentered="1"/>
  <pageMargins left="0.3" right="0.3" top="0.3" bottom="0.3" header="0" footer="0"/>
  <pageSetup orientation="portrait" scale="76" fitToHeight="0" horizontalDpi="300" verticalDpi="300"/>
  <rowBreaks count="2" manualBreakCount="2">
    <brk id="29" min="0" max="16383" man="1"/>
    <brk id="53"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1" min="1" max="1"/>
    <col width="88.33203125" customWidth="1" style="21" min="2" max="2"/>
    <col width="10.83203125" customWidth="1" style="21" min="3" max="16384"/>
  </cols>
  <sheetData>
    <row r="1" ht="20" customHeight="1"/>
    <row r="2" ht="105" customHeight="1">
      <c r="B2" s="2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2020-03-24T19:04:56Z</dcterms:modified>
  <cp:lastModifiedBy>ragaz</cp:lastModifiedBy>
</cp:coreProperties>
</file>